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11640" tabRatio="486"/>
  </bookViews>
  <sheets>
    <sheet name="Лист1" sheetId="1" r:id="rId1"/>
  </sheets>
  <definedNames>
    <definedName name="Print_Area" localSheetId="0">Лист1!$B$1:$U$470</definedName>
  </definedNames>
  <calcPr calcId="124519"/>
</workbook>
</file>

<file path=xl/sharedStrings.xml><?xml version="1.0" encoding="utf-8"?>
<sst xmlns="http://schemas.openxmlformats.org/spreadsheetml/2006/main" count="5954" uniqueCount="2609">
  <si>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</si>
  <si>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</si>
  <si>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</si>
  <si>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</si>
  <si>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</si>
  <si>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</si>
  <si>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</si>
  <si>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</si>
  <si>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</si>
  <si>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</si>
  <si>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</si>
  <si>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</si>
  <si>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</si>
  <si>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</si>
  <si>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</si>
  <si>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</si>
  <si>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</si>
  <si>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</si>
  <si>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</si>
  <si>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</si>
  <si>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</si>
  <si>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</si>
  <si>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</si>
  <si>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</si>
  <si>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</si>
  <si>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</si>
  <si>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</si>
  <si>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</si>
  <si>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</si>
  <si>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</si>
  <si>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</si>
  <si>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</si>
  <si>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</si>
  <si>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Управление Федеральной службы по надзору в сфере защиты прав потребителей и благополучия человека по Брянской области</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</si>
  <si>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 в сфере технического регулирования</t>
  </si>
  <si>
    <t>20</t>
  </si>
  <si>
    <t>Постановление Правительства РФ от 23.11.2009 №944 (ред. от 20.01.2011)</t>
  </si>
  <si>
    <t>03.03.1997</t>
  </si>
  <si>
    <t>01.04.2019</t>
  </si>
  <si>
    <t>3201000510</t>
  </si>
  <si>
    <t>1023201065887</t>
  </si>
  <si>
    <t>Государственное автономное учреждение здравоохранения "Брянская городская больница №1"</t>
  </si>
  <si>
    <t>Выездная</t>
  </si>
  <si>
    <t>241035, Брянская область, г. Брянск, ул. Камозина, д.11 241035, Брянская область, г. Брянск, ул. Камозина, д.11/1 241035, Брянская область, г. Брянск, б-р 50 лет Октября, д.40 241035, Брянская область, г. Брянск, ул. Ростовская, д.23</t>
  </si>
  <si>
    <t>241035, Брянская область, г. Брянск, ул. Камозина, д.11</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</si>
  <si>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t>
  </si>
  <si>
    <t>28.02.1995</t>
  </si>
  <si>
    <t>08.06.2018</t>
  </si>
  <si>
    <t>3201003712</t>
  </si>
  <si>
    <t>1033265010734</t>
  </si>
  <si>
    <t>Государственное автономное учреждение здравоохранения "Областная стоматологическая поликлиника"</t>
  </si>
  <si>
    <t>241050, Брянская область, г. Брянск, пр-кт Станке Димитрова, д.11 А</t>
  </si>
  <si>
    <t>12.02.1997</t>
  </si>
  <si>
    <t>03.04.2018</t>
  </si>
  <si>
    <t>3201001120</t>
  </si>
  <si>
    <t>1023202736314</t>
  </si>
  <si>
    <t>Государственное автономное учреждение здравоохранения "Брянская городская больница №4"</t>
  </si>
  <si>
    <t>241023, Брянская область, г. Брянск, ул. Бежицкая, д.30 241050, Брянская область, г. Брянск, ул. Фокина, д.84</t>
  </si>
  <si>
    <t>241023, Брянская область, г. Брянск, ул. Бежицкая, д.30</t>
  </si>
  <si>
    <t>27.02.1998</t>
  </si>
  <si>
    <t>02.07.2018</t>
  </si>
  <si>
    <t>3234013480</t>
  </si>
  <si>
    <t>1033265004497</t>
  </si>
  <si>
    <t>Государственное бюджетное учреждение здравоохранения "Брянская областная инфекционная больница"</t>
  </si>
  <si>
    <t>241011, Брянская область, г. Брянск, ул. Софьи Перовской, д.41</t>
  </si>
  <si>
    <t>28.10.1997</t>
  </si>
  <si>
    <t>25.02.2019</t>
  </si>
  <si>
    <t>3234012053</t>
  </si>
  <si>
    <t>1023202748128</t>
  </si>
  <si>
    <t>Государственное автономное учреждение здравоохранения "Брянская областная больница №1"</t>
  </si>
  <si>
    <t>241033, Брянская область, г. Брянск, пр-кт Станке Димитрова, д.86 243300, Брянская область, Унечский район, г. Унеча, ул. Октябрьская, д.54</t>
  </si>
  <si>
    <t>241033, Брянская область, г. Брянск, пр-кт Станке Димитрова, д.86</t>
  </si>
  <si>
    <t>13.03.1997</t>
  </si>
  <si>
    <t>03.07.2017</t>
  </si>
  <si>
    <t>3232000895</t>
  </si>
  <si>
    <t>1023201065580</t>
  </si>
  <si>
    <t>Государственное бюджетное учреждение здравоохранения "Брянская городская детская больница №1"</t>
  </si>
  <si>
    <t>241013, Брянская область, г. Брянск, ул. Ульянова, д.115 241035, Брянская область, г. Брянск, б-р 50 лет Октября, д.12 241014, Брянская область, г. Брянск, пер. Кирова, д.99 А</t>
  </si>
  <si>
    <t>241013, Брянская область, г. Брянск, ул. Ульянова, д.115</t>
  </si>
  <si>
    <t>31.03.1997</t>
  </si>
  <si>
    <t>01.03.2017</t>
  </si>
  <si>
    <t>3233005751</t>
  </si>
  <si>
    <t>1023201098964</t>
  </si>
  <si>
    <t>Государственное автономное учреждение здравоохранения "Брянская городская стоматологическая поликлиника №3"</t>
  </si>
  <si>
    <t>241022, Брянская область, г. Брянск, ул. Пушкина, д.7</t>
  </si>
  <si>
    <t>04.03.1997</t>
  </si>
  <si>
    <t>16.04.2017</t>
  </si>
  <si>
    <t>3235000050</t>
  </si>
  <si>
    <t>1023201288505</t>
  </si>
  <si>
    <t>Государственное автономное учреждение здравоохранения "Брянская городская поликлиника №5"</t>
  </si>
  <si>
    <t>241004, Брянская область, г. Брянск, пр-кт Московский, д.99 241029, Брянская область, г. Брянск, пр-кт Московский, д.21 241020, Брянская область, г. Брянск, пр-кт Московский, д.56 241044, Брянская область, Брянский район, п. Снежка, ул. Вокзальная, д.8 А</t>
  </si>
  <si>
    <t>241004, Брянская область, г. Брянск, пр-кт Московский, д.99</t>
  </si>
  <si>
    <t>07.08.2000</t>
  </si>
  <si>
    <t>28.11.2017</t>
  </si>
  <si>
    <t>3201000888</t>
  </si>
  <si>
    <t>1023201291442</t>
  </si>
  <si>
    <t>Государственное бюджетное учреждение здравоохранения "Брянская городская больница №8"</t>
  </si>
  <si>
    <t>241902, Брянская область, г. Брянск, п.г.т. Белые Берега, ул. Карла Маркса, д.12</t>
  </si>
  <si>
    <t>15</t>
  </si>
  <si>
    <t>20.01.2010</t>
  </si>
  <si>
    <t>3250515079</t>
  </si>
  <si>
    <t>1103254010463</t>
  </si>
  <si>
    <t>Общество с ограниченной ответственностью "Стоматологическая клиника МАН"</t>
  </si>
  <si>
    <t>241037, Брянская область, г. Брянск, пр-кт Станке Димитрова, д.16</t>
  </si>
  <si>
    <t>14.08.2008</t>
  </si>
  <si>
    <t>16.09.2013</t>
  </si>
  <si>
    <t>3250507568</t>
  </si>
  <si>
    <t>1083254012160</t>
  </si>
  <si>
    <t>Общество с ограниченной ответственностью "Клиника 33"</t>
  </si>
  <si>
    <t>241050, Брянская область, г. Брянск, пер. Трудовой, д.3</t>
  </si>
  <si>
    <t>50</t>
  </si>
  <si>
    <t>09.02.2009</t>
  </si>
  <si>
    <t>28.10.2014</t>
  </si>
  <si>
    <t>3250509886</t>
  </si>
  <si>
    <t>1093254001170</t>
  </si>
  <si>
    <t>Общество с ограниченной ответственностью "Дипломат"</t>
  </si>
  <si>
    <t>241050, Брянская область, г. Брянск, туп. Пятницкий, д.5</t>
  </si>
  <si>
    <t>24.10.1995</t>
  </si>
  <si>
    <t>18.06.2018</t>
  </si>
  <si>
    <t>3207007368</t>
  </si>
  <si>
    <t>1023202140510</t>
  </si>
  <si>
    <t>Государственное автономное учреждение здравоохранения "Белобережский детский санаторий"</t>
  </si>
  <si>
    <t>241043, Брянская область, Брянский район, п. Белобережский санаторий турбаза, ул. Санаторная д.4</t>
  </si>
  <si>
    <t>06.09.1999</t>
  </si>
  <si>
    <t>27.04.2018</t>
  </si>
  <si>
    <t>3207009380</t>
  </si>
  <si>
    <t>1023202137529</t>
  </si>
  <si>
    <t>Государственное бюджетное учреждение социального обслуживания Брянской области "Реабилитационный центр для детей и подростков с ограниченными возможностями "Озерный"</t>
  </si>
  <si>
    <t>241044, Брянская область, Брянский район, п. Санаторий Снежка, д.11</t>
  </si>
  <si>
    <t>19.08.2003</t>
  </si>
  <si>
    <t>08.05.2019</t>
  </si>
  <si>
    <t>3234051310</t>
  </si>
  <si>
    <t>1033265026783</t>
  </si>
  <si>
    <t>Муниципальное унитарное предприятие "Брянский городской водоканал"</t>
  </si>
  <si>
    <t>241041, Брянская область, г. Брянск, п. Бордовичи Брянская область, г. Брянск, ул. Литейная Брянская область, г. Брянск, пр-кт Станке Димитрова Брянская область, г. Брянск, ул. 2-я Мичурина Брянская область, г. Брянск, 311 квартал Брянская область, г. Брянск, пр-кт Московский Брянская область, г. Брянск, ул. 22 Съезда КПСС Брянская область, г. Брянск, ул. Союзная Брянская область, г. Брянск, мкр. Московский Брянская область, г. Брянск, ул. Киевская Брянская область, г. Брянск, ул. Отрадная Брянская область, г. Брянск, ул. Бежицкая Брянская область, г. Брянск, ул. Калинина Брянская область, г. Брянск, ул. Уральская Брянская область, г. Брянск, ул. Профсоюзная Брянская область, г. Брянск, ул. Федюнинского Брянская область, г. Брянск, ул. Институтская Брянская область, г. Брянск, ул. Романа Брянского Брянская область, г. Брянск, ул. Грибоедова Брянская область, г. Брянск, ул. Белорусская Брянская область, г. Брянск, ул. Почтовая Брянская область, г. Брянск, ул. Куйбышева Брянская область, г. Брянск, ул. Ульянова Брянская область, г. Брянск, ул. Орловский тупик Брянская область, г. Брянск, ул. Белорусская Брянская область, г. Брянск, ул. Менжинского Брянская область, г. Брянск, ул. Рыночная Брянская область, г. Брянск, ул. Шоссейная Брянская область, г. Брянск, ул. Чкаловская Брянская область, г. Брянск, ул. Пушкина Брянская область, Брянская область, г. Брянск, ул. Салтыкова-Щедрина г. Брянск, 4-й Микрорайон Брянская область, г. Брянск, п. Радица-Крыловка Брянская область, г. Брянск, рп. Белые Берега Брянская область, г. Брянск, рп. Большое Полпино Брянская область, г. Брянск, п. Снежеть Брянская область, г. Брянск, п. Антоновка Брянская область, г. Брянск, п. Чайковичи Брянская область, г. Брянск, п. Новые Бежичи Брянская область, г. Брянск, п. Тимоновка Брянская область, г. Брянск, п. Осиновая Горка</t>
  </si>
  <si>
    <t>241050, Брянская область, г. Брянск, ул. Фрунзе, д.66</t>
  </si>
  <si>
    <t>15.03.1996</t>
  </si>
  <si>
    <t>13.03.2014</t>
  </si>
  <si>
    <t>3230005312</t>
  </si>
  <si>
    <t>1023202935447</t>
  </si>
  <si>
    <t>Общество с ограниченной ответственностью "Азон"</t>
  </si>
  <si>
    <t>241028, Брянская область, г. Брянск, ул. Спартаковская, д.126 А 241014, Брянская область, г. Брянск, ул. Ново-Советская, д.83 241035, Брянская область, г. Брянск, ул. Брянской Пролетарской Дивизии, д.17 241037, Брянская область, г. Брянск, ул. Крахмалева, д.29 А 241029, Брянская область, г. Брянск, ул. Олега Кошевого, д.76 241020, Брянская область, г. Брянск, ул. Котовского, д.6 241047, Брянская область, г. Брянск, ул. Тельмана, д.66/7 241022, Брянская область, г. Брянск, ул. Пушкина, д.49 241030, Брянская область, г. Брянск, ул. Молодой Гвардии, д.85 241001, Брянская область, г. Брянск, пер. Пилотов, д.1 241050, Брянская область, г. Брянск, ул. Ромашина, д.27 243400, Брянская область, Почепский район, г. Почеп, 2-й Октябрьский проезд, д.1 243400, Брянская область, Почепский район, г. Почеп, ул. Пионерская, д.6 243550, Брянская область, Погарский район, п.г.т. Погар, ул. Октябрьская, д.37 243240, Брянская область, г. Стародуб, ул. Луначарского, д.9 243240, Брянская область, г. Стародуб, ул. Краснооктябрьская, д.15 А 243220, Брянская область, Мглинский район, г. Мглин, ул. Первомайская, д.5 243220, Брянская область, Мглинский район, г. Мглин, ул. Первомайская, д.6 243240, Брянская область, г. Стародуб, ул. Семашко, д.23 А 242220, Брянская область, Трубчевский район, г. Трубчевск, ул. Брянская, д.73 А 242220, Брянская область, Трубчевский район, г. Трубчевск, ул. Брянская, д.62 242220, Брянская область, Трубчевский район, г. Трубчевск, ул. Брянская, д.47</t>
  </si>
  <si>
    <t>242220, Брянская область, Трубчевский район, г. Трубчевск, ул. Брянская, д.47</t>
  </si>
  <si>
    <t>30.07.2001</t>
  </si>
  <si>
    <t>05.03.2018</t>
  </si>
  <si>
    <t>3232028548</t>
  </si>
  <si>
    <t>1023201065271</t>
  </si>
  <si>
    <t>Муниципальное бюджетное дошкольное образовательное учреждение детский сад №9 "Красная шапочка" г.Брянска</t>
  </si>
  <si>
    <t>241030, Брянская область, г. Брянск, ул. Коммунальная, д.83</t>
  </si>
  <si>
    <t>15.07.2010</t>
  </si>
  <si>
    <t>29.11.2018</t>
  </si>
  <si>
    <t>3255511800</t>
  </si>
  <si>
    <t>1103256000781</t>
  </si>
  <si>
    <t>Муниципальное бюджетное дошкольное образовательное учреждение детский сад №7 "Колокольчик" г.Брянска</t>
  </si>
  <si>
    <t>241035, Брянская область, г. Брянск, ул. 3 Интернационала, д.31</t>
  </si>
  <si>
    <t>17.05.2001</t>
  </si>
  <si>
    <t>09.09.2016</t>
  </si>
  <si>
    <t>3234034515</t>
  </si>
  <si>
    <t>1023202744290</t>
  </si>
  <si>
    <t>Муниципальное бюджетное дошкольное образовательное учреждение детский сад №47 "Дюймовочка" г.Брянска</t>
  </si>
  <si>
    <t>241019, Брянская область, г. Брянск, ул. Фрунзе, д.1 А</t>
  </si>
  <si>
    <t>20.08.2001</t>
  </si>
  <si>
    <t>28.07.2017</t>
  </si>
  <si>
    <t>3232015757</t>
  </si>
  <si>
    <t>1023201065029</t>
  </si>
  <si>
    <t>Муниципальное бюджетное дошкольное образовательное учреждение детский сад №56 "Медвежонок" г.Брянска</t>
  </si>
  <si>
    <t>241016, Брянская область, г. Брянск, ул. Почтовая, д.13 А</t>
  </si>
  <si>
    <t>06.04.2001</t>
  </si>
  <si>
    <t>25.05.2017</t>
  </si>
  <si>
    <t>3234034924</t>
  </si>
  <si>
    <t>1023202745037</t>
  </si>
  <si>
    <t>Муниципальное бюджетное дошкольное образовательное учреждение детский сад комбинированного вида №79 "Орлёнок" г.Брянска</t>
  </si>
  <si>
    <t>241050, Брянская область, г. Брянск, пр-кт Ленина, д.30 А</t>
  </si>
  <si>
    <t>17.12.2001</t>
  </si>
  <si>
    <t>02.04.2018</t>
  </si>
  <si>
    <t>3232026205</t>
  </si>
  <si>
    <t>1023201065106</t>
  </si>
  <si>
    <t>Муниципальное бюджетное дошкольное образовательное учреждение детский сад №89 "Дюймовочка" г.Брянска</t>
  </si>
  <si>
    <t>241027, Брянская область, г. Брянск, ул. Почтовая, д.55 241035, Брянская область, г. Брянск, ул. 50-й Армии, д.6 241027, Брянская область, г. Брянск, ул. 50-й Армии, д.16</t>
  </si>
  <si>
    <t>241027, Брянская область, г. Брянск, ул. Почтовая, д.55</t>
  </si>
  <si>
    <t>04.02.2016</t>
  </si>
  <si>
    <t>3232016013</t>
  </si>
  <si>
    <t>1023201065183</t>
  </si>
  <si>
    <t>Муниципальное бюджетное дошкольное образовательное учреждение детский сад №96 "Олененок" г.Брянска</t>
  </si>
  <si>
    <t>241014, Брянская область, г. Брянск, ул. Литейная, д.64 А</t>
  </si>
  <si>
    <t>28.02.2018</t>
  </si>
  <si>
    <t>3234034410</t>
  </si>
  <si>
    <t>1023202744905</t>
  </si>
  <si>
    <t>Муниципальное бюджетное дошкольное образовательное учреждение детский сад №111 "Гнёздышко" г.Брянска</t>
  </si>
  <si>
    <t>241001, Брянская область, г. Брянск, ул. Крахмалева, д.21</t>
  </si>
  <si>
    <t>15.03.2002</t>
  </si>
  <si>
    <t>28.11.2016</t>
  </si>
  <si>
    <t>3233009153</t>
  </si>
  <si>
    <t>1023201100955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</si>
  <si>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№117 "Радостный" г.Брянска</t>
  </si>
  <si>
    <t>241022, Брянская область, г. Брянск, ул. Володарского, д.68</t>
  </si>
  <si>
    <t>15.05.2001</t>
  </si>
  <si>
    <t>26.09.2017</t>
  </si>
  <si>
    <t>3233007195</t>
  </si>
  <si>
    <t>1023201100933</t>
  </si>
  <si>
    <t>Муниципальное бюджетное дошкольное образовательное учреждение детский сад №120 "Семицветик" г.Брянска</t>
  </si>
  <si>
    <t>241022, Брянская область, г. Брянск, ул. Клары Цеткин, д.12 А</t>
  </si>
  <si>
    <t>10.04.2001</t>
  </si>
  <si>
    <t>26.12.2018</t>
  </si>
  <si>
    <t>3234036664</t>
  </si>
  <si>
    <t>1023202747270</t>
  </si>
  <si>
    <t>Муниципальное бюджетное дошкольное образовательное учреждение детский сад №125 "Чиполлино" г.Брянска</t>
  </si>
  <si>
    <t>241001, Брянская область, г. Брянск, пер. Авиационный, д.26</t>
  </si>
  <si>
    <t>13.11.2001</t>
  </si>
  <si>
    <t>05.04.2018</t>
  </si>
  <si>
    <t>3232015980</t>
  </si>
  <si>
    <t>1023201065030</t>
  </si>
  <si>
    <t>Муниципальное бюджетное дошкольное образовательное учреждение детский сад комбинированного вида №134 "Морячок" г.Брянска</t>
  </si>
  <si>
    <t>241010, Брянская область, г. Брянск, ул. Федюнинского, д.13</t>
  </si>
  <si>
    <t>06.02.2018</t>
  </si>
  <si>
    <t>3232015933</t>
  </si>
  <si>
    <t>1023201065216</t>
  </si>
  <si>
    <t>Муниципальное бюджетное дошкольное образовательное учреждение детский сад №154 "Лебедушка" г.Брянска</t>
  </si>
  <si>
    <t>241017, Брянская область, г. Брянск, ул. Вокзальная, д.168</t>
  </si>
  <si>
    <t>28.01.2002</t>
  </si>
  <si>
    <t>06.04.2018</t>
  </si>
  <si>
    <t>3232030265</t>
  </si>
  <si>
    <t>1023201065084</t>
  </si>
  <si>
    <t>Муниципальное бюджетное дошкольное образовательное учреждение детский сад №159 "Непоседа" г.Брянска</t>
  </si>
  <si>
    <t>241035, Брянская область, г. Брянск, ул. Институтская, д.9 А</t>
  </si>
  <si>
    <t>26.09.2006</t>
  </si>
  <si>
    <t>04.07.2017</t>
  </si>
  <si>
    <t>3254006121</t>
  </si>
  <si>
    <t>1063254012359</t>
  </si>
  <si>
    <t>Государственное автономное общеобразовательное учреждение "Брянская кадетская школа имени Героя России В.И.Шкурного"</t>
  </si>
  <si>
    <t>241029, Брянская область, г. Брянск, ул. Олега Кошевого, д.69</t>
  </si>
  <si>
    <t>08.08.1997</t>
  </si>
  <si>
    <t>14.04.2017</t>
  </si>
  <si>
    <t>3234029032</t>
  </si>
  <si>
    <t>1023280750041</t>
  </si>
  <si>
    <t>Муниципальное бюджетное общеобразовательное учреждение "Брянский городской лицей №1 имени А.С.Пушкина" г.Брянска</t>
  </si>
  <si>
    <t>241050, Брянская область, г. Брянск, ул. Советская, д.98</t>
  </si>
  <si>
    <t>28.05.1999</t>
  </si>
  <si>
    <t>28.09.2018</t>
  </si>
  <si>
    <t>3235003157</t>
  </si>
  <si>
    <t>1023201289770</t>
  </si>
  <si>
    <t>Муниципальное автономное общеобразовательное учреждение "Гимназия №1" г.Брянска</t>
  </si>
  <si>
    <t>241020, Брянская область, г. Брянск, ул. Менжинского, д.6</t>
  </si>
  <si>
    <t>07.06.2001</t>
  </si>
  <si>
    <t>27.12.2017</t>
  </si>
  <si>
    <t>3232015281</t>
  </si>
  <si>
    <t>1023201064556</t>
  </si>
  <si>
    <t>Муниципальное бюджетное общеобразовательное учреждение "Гимназия №2" г.Брянска</t>
  </si>
  <si>
    <t>241035, Брянская область, г. Брянск, ул. Медведева, д.20</t>
  </si>
  <si>
    <t>26.01.1999</t>
  </si>
  <si>
    <t>30.03.2018</t>
  </si>
  <si>
    <t>3233003810</t>
  </si>
  <si>
    <t>1023201101307</t>
  </si>
  <si>
    <t>Муниципальное бюджетное общеобразовательное учреждение "Гимназия №3" г.Брянска</t>
  </si>
  <si>
    <t>241047, Брянская область, г. Брянск, ул. Фосфоритная, д.9</t>
  </si>
  <si>
    <t>05.06.2001</t>
  </si>
  <si>
    <t>3233005092</t>
  </si>
  <si>
    <t>1023201100450</t>
  </si>
  <si>
    <t>Муниципальное бюджетное общеобразовательное учреждение "Гимназия №4" г.Брянска</t>
  </si>
  <si>
    <t>241022, Брянская область, г. Брянск, ул. Афанасьева, д.26</t>
  </si>
  <si>
    <t>29.03.2002</t>
  </si>
  <si>
    <t>13.10.2017</t>
  </si>
  <si>
    <t>3232035633</t>
  </si>
  <si>
    <t>1023201064336</t>
  </si>
  <si>
    <t>Муниципальное бюджетное общеобразовательное учреждение "Гимназия №5" г.Брянска</t>
  </si>
  <si>
    <t>241035, Брянская область, г. Брянск, мкр. Московский, д.56 241023, Брянская область, г. Брянск, ул. Бежицкая, д.187</t>
  </si>
  <si>
    <t>241035, Брянская область, г. Брянск, мкр. Московский, д.56</t>
  </si>
  <si>
    <t>04.06.2001</t>
  </si>
  <si>
    <t>23.11.2017</t>
  </si>
  <si>
    <t>3234034554</t>
  </si>
  <si>
    <t>1023202746071</t>
  </si>
  <si>
    <t>Муниципальное бюджетное общеобразовательное учреждение "Гимназия №6" г.Брянска</t>
  </si>
  <si>
    <t>241037, Брянская область, г. Брянск, ул. Брянского Фронта, д.16/1</t>
  </si>
  <si>
    <t>21.11.2018</t>
  </si>
  <si>
    <t>3234033254</t>
  </si>
  <si>
    <t>1023202747150</t>
  </si>
  <si>
    <t>Муниципальное бюджетное общеобразовательное учреждение "Гимназия №7 имени Героя России С.В.Василева" г.Брянска</t>
  </si>
  <si>
    <t>241050, Брянская область, г. Брянск, ул. Октябрьская, д.135</t>
  </si>
  <si>
    <t>3234036720</t>
  </si>
  <si>
    <t>1033265009337</t>
  </si>
  <si>
    <t>Муниципальное бюджетное общеобразовательное учреждение "Средняя общеобразовательная школа №9 г.Брянска с углубленным изучением отдельных предметов имени Ф.И.Тютчева"</t>
  </si>
  <si>
    <t>241050, Брянская область, г. Брянск, ул. Пересвета, д.3</t>
  </si>
  <si>
    <t>26.04.2018</t>
  </si>
  <si>
    <t>3232015002</t>
  </si>
  <si>
    <t>1023201064490</t>
  </si>
  <si>
    <t>Муниципальное бюджетное общеобразовательное учреждение "Средняя общеобразовательная школа №13 имени Героя Советского Союза И.Б.Катунина" г.Брянска</t>
  </si>
  <si>
    <t>241014, Брянская область, г. Брянск, ул. Литейная, д.29</t>
  </si>
  <si>
    <t>20.01.2000</t>
  </si>
  <si>
    <t>28.06.2018</t>
  </si>
  <si>
    <t>3235002925</t>
  </si>
  <si>
    <t>1023201288000</t>
  </si>
  <si>
    <t>Муниципальное бюджетное общеобразовательное учреждение "Средняя общеобразовательная школа №28" г.Брянска</t>
  </si>
  <si>
    <t>241004, Брянская область, г. Брянск, пр-кт Московский, д.88 А</t>
  </si>
  <si>
    <t>24.09.2018</t>
  </si>
  <si>
    <t>3235002932</t>
  </si>
  <si>
    <t>1023201290804</t>
  </si>
  <si>
    <t>Муниципальное бюджетное общеобразовательное учреждение "Средняя общеобразовательная школа №29 г.Брянска имени Героя Советского Союза П.В.Кучерова"</t>
  </si>
  <si>
    <t>241902, Брянская область, г. Брянск, рп. Белые Берега, ул. Карла Маркса, д.2</t>
  </si>
  <si>
    <t>3233003761</t>
  </si>
  <si>
    <t>1023201100581</t>
  </si>
  <si>
    <t>Муниципальное бюджетное общеобразовательное учреждение "Средняя общеобразовательная школа №33 имени М.А.Титовой" г.Брянска</t>
  </si>
  <si>
    <t>241022, Брянская область, г. Брянск, ул. Пушкина, д.23</t>
  </si>
  <si>
    <t>27.09.2017</t>
  </si>
  <si>
    <t>3233003715</t>
  </si>
  <si>
    <t>1023201101120</t>
  </si>
  <si>
    <t>Муниципальное бюджетное общеобразовательное учреждение "Средняя общеобразовательная школа №34" г.Брянска</t>
  </si>
  <si>
    <t>241047, Брянская область, г. Брянск, ул. Суворова, д.2 Б</t>
  </si>
  <si>
    <t>24.01.2018</t>
  </si>
  <si>
    <t>3235002964</t>
  </si>
  <si>
    <t>1023201288813</t>
  </si>
  <si>
    <t>Муниципальное бюджетное общеобразовательное учреждение "Средняя общеобразовательная школа №40" г.Брянска</t>
  </si>
  <si>
    <t>241039, Брянская область, г. Брянск, ул. Трофименко, д.12</t>
  </si>
  <si>
    <t>12.12.2017</t>
  </si>
  <si>
    <t>3232014986</t>
  </si>
  <si>
    <t>1023201064402</t>
  </si>
  <si>
    <t>Муниципальное бюджетное общеобразовательное учреждение "Средняя общеобразовательная школа №42" г.Брянска</t>
  </si>
  <si>
    <t>241014, Брянская область, г. Брянск, ул. Марии Ульяновой, д.1</t>
  </si>
  <si>
    <t>3232014979</t>
  </si>
  <si>
    <t>1023201064413</t>
  </si>
  <si>
    <t>Муниципальное бюджетное общеобразовательное учреждение "Средняя общеобразовательная школа №43" г.Брянска</t>
  </si>
  <si>
    <t>241040, Брянская область, г. Брянск, ул. Отрадная, д.23</t>
  </si>
  <si>
    <t>16.08.1999</t>
  </si>
  <si>
    <t>25.12.2017</t>
  </si>
  <si>
    <t>3233003722</t>
  </si>
  <si>
    <t>1023201100845</t>
  </si>
  <si>
    <t>Муниципальное бюджетное общеобразовательное учреждение "Средняя общеобразовательная школа №46" г.Брянска</t>
  </si>
  <si>
    <t>241022, Брянская область, г. Брянск, ул. Пушкина, д.59</t>
  </si>
  <si>
    <t>21.02.2000</t>
  </si>
  <si>
    <t>08.06.2017</t>
  </si>
  <si>
    <t>3232015041</t>
  </si>
  <si>
    <t>1023201064270</t>
  </si>
  <si>
    <t>Муниципальное бюджетное общеобразовательное учреждение "Средняя общеобразовательная школа №53" г.Брянска</t>
  </si>
  <si>
    <t>241030, Брянская область, г. Брянск, пер. Северный, д.58 241041, Брянская область, г. Брянск, ул. Островского, д.77</t>
  </si>
  <si>
    <t>241030, Брянская область, г. Брянск, пер. Северный, д.58</t>
  </si>
  <si>
    <t>05.11.1999</t>
  </si>
  <si>
    <t>07.09.2017</t>
  </si>
  <si>
    <t>3233003850</t>
  </si>
  <si>
    <t>1023201101582</t>
  </si>
  <si>
    <t>Муниципальное бюджетное общеобразовательное учреждение "Средняя общеобразовательная школа №58" г.Брянска</t>
  </si>
  <si>
    <t>241022, Брянская область, г. Брянск, ул. Абашева, д.3 А</t>
  </si>
  <si>
    <t>3232015193</t>
  </si>
  <si>
    <t>1023201064314</t>
  </si>
  <si>
    <t>Муниципальное бюджетное общеобразовательное учреждение "Средняя общеобразовательная школа №66" г.Брянска</t>
  </si>
  <si>
    <t>241030, Брянская область, г. Брянск, ул. Металлургов, д.41</t>
  </si>
  <si>
    <t>29.12.2003</t>
  </si>
  <si>
    <t>3207014100</t>
  </si>
  <si>
    <t>1033248005471</t>
  </si>
  <si>
    <t>Общество с ограниченной ответственностью "Березка"</t>
  </si>
  <si>
    <t>241043, Брянская область, Брянский район, Белобережский санаторий турбаза, ул. Санаторная, д.5</t>
  </si>
  <si>
    <t>30.09.1996</t>
  </si>
  <si>
    <t>27.09.2002</t>
  </si>
  <si>
    <t>3207007590</t>
  </si>
  <si>
    <t>1023202136539</t>
  </si>
  <si>
    <t>Общество с ограниченной ответственностью Санаторий "Дубрава"</t>
  </si>
  <si>
    <t>241047, Брянская область, Брянский район, с. Журиничи, плаатформа Белобережская</t>
  </si>
  <si>
    <t>03.06.1998</t>
  </si>
  <si>
    <t>29.12.2002</t>
  </si>
  <si>
    <t>3234031271</t>
  </si>
  <si>
    <t>1023202748106</t>
  </si>
  <si>
    <t>Общество с ограниченной ответственностью "Занк Сервис"</t>
  </si>
  <si>
    <t>241541, Брянская область, Брянский район, п. Бело-Бережский санаторий турбаза, ул. Санаторная, д.2</t>
  </si>
  <si>
    <t>241541, Брянская область, Брянский район, п. Бело-Бережский санаторий турбаза, ул. Санаторная, д.2, офис 1</t>
  </si>
  <si>
    <t>24.02.2016</t>
  </si>
  <si>
    <t>3235011870</t>
  </si>
  <si>
    <t>1023201285140</t>
  </si>
  <si>
    <t>Открытое акционерное общество "Брянский мясокомбинат"</t>
  </si>
  <si>
    <t>241020, Брянская область, г. Брянск, пр-кт Московский, д.103</t>
  </si>
  <si>
    <t>01.10.2009</t>
  </si>
  <si>
    <t>3250512857</t>
  </si>
  <si>
    <t>1093254009672</t>
  </si>
  <si>
    <t>Общество с ограниченной ответственностью "Лиман"</t>
  </si>
  <si>
    <t>241050, Брянская область, г. Брянск, ул. Дуки, д.2 241050, Брянская область, г. Брянск, ул. Фокина, д.56 241050, Брянская область, г. Брянск, ул. Луначарского, д.7 241050, Брянская область, г. Брянск, ул. Горького д.50 241050, Брянская область, г. Брянск, ул. Луначарского, д.41 241028, Брянская область, г. Брянск, ул. Карачижская, д.2 Б 241037, Брянская область, г. Брянск, ул. Брянского Фронта, д.16 А 241050, Брянская область, г. Брянск, ул. Октябрьская, д.135 241037, Брянская область, г. Брянск, проезд 1-й Станке Димитрова, д.2 241007, Брянская область, г. Брянск, ул. Петрова, д.4 241037, Брянская область, г. Брянск, ул. Авиационная, д.24 241028, Брянская область, г. Брянск, пр-кт Станке Димитрова, д.73 241001, Брянская область, г. Брянск, ул. Костычева, д.57 241037, Брянская область, г. Брянск, проезд 2-й Станке Димитрова, д.4</t>
  </si>
  <si>
    <t>241050, Брянская область, г. Брянск, ул. Гражданская, д.9</t>
  </si>
  <si>
    <t>Осуществление контроля (надзора) за соблюдением обязательных требований нормативных актов в сфере лицензирования</t>
  </si>
  <si>
    <t>Федеральный закон от 04.05.2011 №99-ФЗ (ред. от 02.08.2019)</t>
  </si>
  <si>
    <t>03.12.1992</t>
  </si>
  <si>
    <t>17.11.2016</t>
  </si>
  <si>
    <t>3232000140</t>
  </si>
  <si>
    <t>1023201062356</t>
  </si>
  <si>
    <t>Акционерное общество "Брянконфи"</t>
  </si>
  <si>
    <t>241014, Брянская область, г. Брянск, ул. Вокзальная, д.116</t>
  </si>
  <si>
    <t>02.03.1993</t>
  </si>
  <si>
    <t>05.10.2016</t>
  </si>
  <si>
    <t>3233002454</t>
  </si>
  <si>
    <t>1023201098458</t>
  </si>
  <si>
    <t>Акционерное общество "Брянскпиво"</t>
  </si>
  <si>
    <t>241022, Брянская область, г. Брянск, ул. Пушкина, д.16 А</t>
  </si>
  <si>
    <t>30.06.1997</t>
  </si>
  <si>
    <t>30.09.2016</t>
  </si>
  <si>
    <t>3201002363</t>
  </si>
  <si>
    <t>1023202743300</t>
  </si>
  <si>
    <t>Открытое акционерное общество "Брянский гормолзавод"</t>
  </si>
  <si>
    <t>241050, Брянская область, г. Брянск, ул. 2-я Почепская, д.35 А</t>
  </si>
  <si>
    <t>26.06.2002</t>
  </si>
  <si>
    <t>21.05.2007</t>
  </si>
  <si>
    <t>3232000207</t>
  </si>
  <si>
    <t>1023201060233</t>
  </si>
  <si>
    <t>Открытое акционерное общество "Брянский молочный комбинат"</t>
  </si>
  <si>
    <t>241027, Брянская область, г. Брянск, ул. 50-й Армии, д.2 Б</t>
  </si>
  <si>
    <t>26.11.1992</t>
  </si>
  <si>
    <t>14.10.2016</t>
  </si>
  <si>
    <t>3232001546</t>
  </si>
  <si>
    <t>1023201059980</t>
  </si>
  <si>
    <t>Открытое акционерное общество "Пищекомбинат Бежицкий"</t>
  </si>
  <si>
    <t>241013, Брянская область, г. Брянск, ул. Кромская, д.52</t>
  </si>
  <si>
    <t>10.04.1997</t>
  </si>
  <si>
    <t>28.07.2015</t>
  </si>
  <si>
    <t>3207003998</t>
  </si>
  <si>
    <t>1023202139586</t>
  </si>
  <si>
    <t>Государственное бюджетное учреждение здравоохранения "Брянская межрайонная больница"</t>
  </si>
  <si>
    <t>Брянская область, с. Глинищево, ул. Больничная, д.4 с. Жирятино, ул. Больничная, д.9 д. Бетово, ул. Центральная, д.1 д. Добрунь, ул. Полевая, д.5 с. Малое Полпино, ул. Юбилейная п. Мичуринский, ул. Выставочная, д.2 п. Нетьинка, ул. Кирова, д.1 п. Новые Дарковичи с. Новоселки, ул. Школьная, д.2 с. Отрадное, ул. Гагарина, д.4 А п. Пальцо, ул. Пионерская, д.2 А п. Путевка, ул. Центральная, д.14 Б п. Свень, ул. Советская, д.4 д. Стеклянная Радица, ул. Комсомольская, д.58 А с. Супонево, ул. Фрунзе, д.85 д. Антоновка, пер. Школьный, д.6 А п. Батагово, ул. Центральная, д.1 А д. Глаженка, ул. Ленина, д.30 А д. Смольянь, ул. Сельская, д.10 с. Госома, ул. Сельская, д.58 с. Домашово, ул. Центральная, д.10 Б с. Журиничи, ул. Песочная, д.1 А п. Ивановка, ул. Школьная, д.28 А с. Кабаличи, ул. Молодежная, д.24 п. Козелкино, ул. Лесная, д.51 А д. Колтово, ул. Западная д. Меркульево, ул. Воинская, д.1 в/ч д. Меркульево, ул. Советская, д.12 А п. Мирный, ул. Школьная, д.8 д. Молотино, ул. Школьнная, д.34 с. Октябрьское, ул. Нагорная, д.3 д. Опахань, ул. Сельская, д.2 п. Пятилетка, ул. Школьная, д.3 п. Свень, пер. Транспортный, д.2 д. Сельцо, ул. Центральная, д.41 Б д. Староселье, ул. Центральная, д.78 А п. Стяжное, ул. Стяжновская, д.3 с. Теменичи, ул. Молодежная, д.2 А д. Тиганово, ул. Садовая, д.54 А д. Титовка, пер. Молодежный, д.1 д. Толвинка, ул. Толвинская, д.49 с. Толмачево, ул. Партизанская, д.4 с. Хотылево, ул. Школьная, д.1 с. Княвичи, ул. Молодежная, д.1/1 д. Буда, ул. Школьная, д.18 с. Высокое, ул. Ценральная, д.3/1 д. Колодня, ул. Озерная, д.5/1 д. Заречная, ул. Колхозная, д.35 п. Новосоветский, ул. Садовая, д.4 с. Морачево, ул. Пролетарская, д.8/3 с. Норино, ул. Набережная, д.56 А с. Рубча, ул. Пролетарская, д.12 А д. Новое Каплино, ул. Школьная, д.1 А с. Савлуково, ул. Юбилейная, д.7 А с. Воробейня, ул. Центральная, д.12 с. Глинищево, ул. Школьная, д.5 с. Новоселки, ул. Резцова, д.12</t>
  </si>
  <si>
    <t>241525, Брянская область, Брянский район, с. Глинищево, ул. Больничная, д.4</t>
  </si>
  <si>
    <t>10.06.2016</t>
  </si>
  <si>
    <t>3245010837</t>
  </si>
  <si>
    <t>1163256057832</t>
  </si>
  <si>
    <t>Общество с ограниченной ответственностью "Первый медицинский центр"</t>
  </si>
  <si>
    <t>241519, Брянская область, Брянский район, п. Путевка, ул. Рославльская, д.1</t>
  </si>
  <si>
    <t>22.03.2002</t>
  </si>
  <si>
    <t>29.01.2013</t>
  </si>
  <si>
    <t>321401229320</t>
  </si>
  <si>
    <t>304325426500401</t>
  </si>
  <si>
    <t>Ларина Валентина Александровна</t>
  </si>
  <si>
    <t>242500, Брянская область, Карачевский район, г. Карачев, ул. Первомайская, д.173</t>
  </si>
  <si>
    <t>21.05.1999</t>
  </si>
  <si>
    <t>321400204724</t>
  </si>
  <si>
    <t>304325426500260</t>
  </si>
  <si>
    <t>Алехина Ирина Юрьевна</t>
  </si>
  <si>
    <t>29.03.1995</t>
  </si>
  <si>
    <t>18.04.2013</t>
  </si>
  <si>
    <t>321400073447</t>
  </si>
  <si>
    <t>304325429500236</t>
  </si>
  <si>
    <t>Вахрушева Галина Анатольевна</t>
  </si>
  <si>
    <t>242500, Брянская область, Карачевский район, г. Карачев, ул. Советская, д.58</t>
  </si>
  <si>
    <t>03.12.2003</t>
  </si>
  <si>
    <t>321400281292</t>
  </si>
  <si>
    <t>304325429500225</t>
  </si>
  <si>
    <t>Шитова Татьяна Валерьевна</t>
  </si>
  <si>
    <t>01.04.2004</t>
  </si>
  <si>
    <t>3249000212</t>
  </si>
  <si>
    <t>1043244003384</t>
  </si>
  <si>
    <t>Муниципальное унитарное предприятие "Навлинский районный водоканал"</t>
  </si>
  <si>
    <t>242130, Брянская область, Навлинский район, рп. Навля 242150, Брянская область, Навлинский район, рп. Алтухово</t>
  </si>
  <si>
    <t>242130, Брянская область, Навлинский район, рп. Навля, ул. Ленина, д.56</t>
  </si>
  <si>
    <t>10.05.2017</t>
  </si>
  <si>
    <t>3254000786</t>
  </si>
  <si>
    <t>1043244003340</t>
  </si>
  <si>
    <t>Муниципальное унитарное предприятие "Карачевский городской водоканал"</t>
  </si>
  <si>
    <t>Брянская область г. Карачев ул. Красная Площадь д.1 г. Карачев д. Грибовы Дворы с. Бережок д. Масловка д. Вишневка д. Мальтина п. Согласие с. Трыковка д. Емельянова д. Осиновка п. Березовка с. Вельяминова с. Юрасово д. Алексеева д. Ревны д. Красная д. Лужецкая д. Дубрава д. Песочня п. Новгородский с. Верхополье д. Большие Подосинки с. Дронова п. Дунаевский п. Газеновка д. Мылинка д. Фроловка д. Слободас. Речица с. Ружное д. Коптилово п. Крутое д. Мазнева д. Глыбочка д. Подсосонки с. Одрина д. Куприна с. Бошино д. Волкова с. Зеленино</t>
  </si>
  <si>
    <t>242500, Брянская область, Карачевский район, г. Карачев, ул. Красная Площадь, д.1</t>
  </si>
  <si>
    <t>31.08.2017</t>
  </si>
  <si>
    <t>3245000324</t>
  </si>
  <si>
    <t>1043244003483</t>
  </si>
  <si>
    <t>Муниципальное унитарное предприятие "Выгоничский районный водоканал"</t>
  </si>
  <si>
    <t>243361, Брянская область, Выгоничский район, п. Выгоничи, ул. Павла Зайцева, д.4 А 243361, Брянская область, Выгоничский район, п. Выгоничи, ул. Ленина 243361, Брянская область, Выгоничский район, п. Выгоничи, ул. Комсомольская 243360, Брянская область, Выгоничский район, п. Выгоничи, ул. Цветочная 243361, Брянская область, Выгоничский район, п. Выгоничи (район мясокомбината) 243350, Брянская область, Выгоничский район, с. Красное 243350, Брянская область, Выгоничский район, п. Пильшино, ул. Мира 243365, Брянская область, Выгоничский район, с. Кокино 243363, Брянская область, Выгоничский район, д. Переторги 243371, Брянская область, Выгоничский район, с. Лопушь 243371, Брянская область, Выгоничский район, д. Бурачевка 243361, Брянская область, Выгоничский район, п. Никольский 243367, Брянская область, Выгоничский район, п. Новый Городец 243367, Брянская область, Выгоничский район, с. Городец 243367, Брянская область, Выгоничский район, д. Клинок 243357, Брянская область, Выгоничский район, с. Уручье 243356, Брянская область, Выгоничский район, с. Удельные Уты 243351, Брянская область, Выгоничский район, д. Хмелево 243351, Брянская область, Выгоничский район, п. Алексеевский 243358, Брянская область, Выгоничский район, с. Сосновое Болото</t>
  </si>
  <si>
    <t>243361, Брянская область, Выгоничский район, п. Выгоничи, ул. Павла Зайцева, д.4 А</t>
  </si>
  <si>
    <t>16.01.2013</t>
  </si>
  <si>
    <t>05.06.2017</t>
  </si>
  <si>
    <t>3245510420</t>
  </si>
  <si>
    <t>1133256000437</t>
  </si>
  <si>
    <t>Муниципальное унитарное предприятие "Возрождение" Брянского района</t>
  </si>
  <si>
    <t>241520, Брянская область, Брянский район, с. Супонево, ул. Комсомольская, д.110 241520, Брянская область, Брянский район, с. Супонево, ул. Шоссейная, д.17 241520, Брянская область, Брянский район, с. Супонево, ул. Московская, д.537 А 241520, Брянская область, Брянский район, с. Супонево, ул. Московская, д.539 А 241520, Брянская область, Брянский район, с. Супонево, ул. Свенская, д.10 А 241520, Брянская область, Брянский район, с. Супонево, пер. 4-й Славянский 241520, Брянская область, Брянский район, с. Супонево, пер. Брянский 241520, Брянская область, Брянский район, д. Антоновка, пер. Тютчева 241520, Брянская область, Брянский район, д. Курнявцево, пер. Октябрьский 241033, Брянская область, Брянский район, п. Верный путь 241519, Брянская область, Брянский район, с. Толмачево, ул. Трудовая 241519, Брянская область, Брянский район, п. Кузьмино, ул. Лескова 241519, Брянская область, Брянский район, п. Путевка, ул. Строителей, д.19 Б 241519, Брянская область, Брянский район, п. Путевка, ул. Строителей, д.21 241519, Брянская область, Брянский район, п. Путевка, ул. Центральная 241519, Брянская область, Брянский район, п. Путевка, ул. Тюменская 241519, Брянская область, Брянский район, п. Толмачево, ул. Партизанская 241525, Брянская область, Брянский район, п. Большая Дубрава 241511, Брянская область, Брянский район, п. Ивановка 241520, Брянская область, Брянский район, с. Супонево 241520, Брянская область, Брянский район, д. Антоновка 241520, Брянская область, Брянский район, д. Курнявцево 241519, Брянская область, Брянский район, с. Толмачево 241519, Брянская область, Брянский район, п. Путевка</t>
  </si>
  <si>
    <t>241520, Брянская область, Брянский район, с. Супонево, ул. Комсомольская, д.110</t>
  </si>
  <si>
    <t>02.11.2010</t>
  </si>
  <si>
    <t>3245506488</t>
  </si>
  <si>
    <t>1103256005071</t>
  </si>
  <si>
    <t>Муниципальное бюджетное дошкольное образовательное учреждение детский сад "Снежинка" Брянского района</t>
  </si>
  <si>
    <t>241519, Брянская область, Брянский район, п. Путевка, ул. Молодежная, д.15 Б</t>
  </si>
  <si>
    <t>28.11.2000</t>
  </si>
  <si>
    <t>27.08.2017</t>
  </si>
  <si>
    <t>3208004289</t>
  </si>
  <si>
    <t>1023201936328</t>
  </si>
  <si>
    <t>Муниципальное бюджетное дошкольное образовательное учреждение детский сад "Снежинка" п.Пильшино</t>
  </si>
  <si>
    <t>243350, Брянская область, Выгоничский район, п. Пильшино, ул. Садовая, д.2</t>
  </si>
  <si>
    <t>07.08.2008</t>
  </si>
  <si>
    <t>30.06.2017</t>
  </si>
  <si>
    <t>3254503010</t>
  </si>
  <si>
    <t>1083254011829</t>
  </si>
  <si>
    <t>Муниципальное бюджетное дошкольное образовательное учреждение детский сад №7 "Аленка" г.Карачева</t>
  </si>
  <si>
    <t>242500, Брянская область, Карачевский район, г. Карачев, ул. Карла Маркса, д.26 А</t>
  </si>
  <si>
    <t>14.06.2017</t>
  </si>
  <si>
    <t>3221004785</t>
  </si>
  <si>
    <t>1023202537500</t>
  </si>
  <si>
    <t>Муниципальное бюджетное дошкольное образовательное учреждение "Детский сад №5 п.Навля общеразвивающего вида с приоритетным осуществлением деятельности по физическому развитию детей"</t>
  </si>
  <si>
    <t>242130, Брянская область, Навлинский район, р.п. Навля, ул. Генерала Петренко, д.11</t>
  </si>
  <si>
    <t>15.10.2013</t>
  </si>
  <si>
    <t>08.11.2017</t>
  </si>
  <si>
    <t>3245512844</t>
  </si>
  <si>
    <t>1133256014781</t>
  </si>
  <si>
    <t>Муниципальное бюджетное дошкольное образовательное учреждение детский сад "Аистенок" п.Выгоничи</t>
  </si>
  <si>
    <t>243361, Брянская область, Выгоничский район, п. Выгоничи, ул. Майская, д.2</t>
  </si>
  <si>
    <t>04.08.2008</t>
  </si>
  <si>
    <t>05.04.2017</t>
  </si>
  <si>
    <t>3254502955</t>
  </si>
  <si>
    <t>1083254011686</t>
  </si>
  <si>
    <t>Муниципальное бюджетное дошкольное образовательное учреждение детский сад №10 "Мишутка" г.Карачева</t>
  </si>
  <si>
    <t>242500, Брянская область, Карачевский район, г.Карачев, ул. Горького, д.17 А</t>
  </si>
  <si>
    <t>18.08.2017</t>
  </si>
  <si>
    <t>3254502970</t>
  </si>
  <si>
    <t>1083254011708</t>
  </si>
  <si>
    <t>Муниципальное бюджетное дошкольное образовательное учреждение детский сад комбинированного вида №12 "Золотая рыбка" г.Карачева</t>
  </si>
  <si>
    <t>242500, Брянская область, Карачевский район, г.Карачев, ул. Горького, д.19 Б</t>
  </si>
  <si>
    <t>09.06.1993</t>
  </si>
  <si>
    <t>27.12.2016</t>
  </si>
  <si>
    <t>3207010748</t>
  </si>
  <si>
    <t>1023202137705</t>
  </si>
  <si>
    <t>Муниципальное бюджетное общеобразовательное учреждение "Смольянская средняя общеобразовательная школа" Брянского района</t>
  </si>
  <si>
    <t>241526, Брянская область, Брянский район, д. Городец, ул. Школьная, д.6 241526, Брянская область, Брянский район, д. Бетово, ул. Центральная, д.4</t>
  </si>
  <si>
    <t>241526, Брянская область, Брянский район, д. Городец, ул. Школьная, д.6</t>
  </si>
  <si>
    <t>23.09.1996</t>
  </si>
  <si>
    <t>16.12.2016</t>
  </si>
  <si>
    <t>3221004922</t>
  </si>
  <si>
    <t>1023202537643</t>
  </si>
  <si>
    <t>Муниципальное бюджетное общеобразовательное учреждение "Синезерская средняя общеобразовательная школа"</t>
  </si>
  <si>
    <t>242110, Брянская область, Навлинский район, п. Синезерки, ул. Школьная, д.1</t>
  </si>
  <si>
    <t>02.10.2001</t>
  </si>
  <si>
    <t>22.09.2016</t>
  </si>
  <si>
    <t>3254001116</t>
  </si>
  <si>
    <t>1043260502603</t>
  </si>
  <si>
    <t>Муниципальное бюджетное общеобразовательное учреждение Ревенская средняя общеобразовательная школа Карачевского района Брянской области</t>
  </si>
  <si>
    <t>242513, Брянская область, Карачевский район, д. Лужецкая, ул. Школьная, д.1</t>
  </si>
  <si>
    <t>08.11.2000</t>
  </si>
  <si>
    <t>06.10.2017</t>
  </si>
  <si>
    <t>3221005027</t>
  </si>
  <si>
    <t>1023202537632</t>
  </si>
  <si>
    <t>Муниципальное бюджетное общеобразовательное учреждение Салтановская средняя общеобразовательная школа</t>
  </si>
  <si>
    <t>241140, Брянская область, Навлинский район, с. Салтановка, ул. Школьная, д.1 А 241138, Брянская область, Навлинский район, д. Алексеевка, пер. Дорожный, д.1</t>
  </si>
  <si>
    <t>241140, Брянская область, Навлинский район, с. Салтановка, ул. Школьная, д.1 А</t>
  </si>
  <si>
    <t>30.10.1996</t>
  </si>
  <si>
    <t>29.09.2017</t>
  </si>
  <si>
    <t>3221004979</t>
  </si>
  <si>
    <t>1023202537434</t>
  </si>
  <si>
    <t>Муниципальное бюджетное общеобразовательное учреждение "Алтуховская средняя общеобразовательная школа"</t>
  </si>
  <si>
    <t>242150, Брянская область, Навлинский район, рп. Алтухово, ул. Вяльцевой, д.1 А</t>
  </si>
  <si>
    <t>04.08.2000</t>
  </si>
  <si>
    <t>29.05.2017</t>
  </si>
  <si>
    <t>3221005066</t>
  </si>
  <si>
    <t>1023202537621</t>
  </si>
  <si>
    <t>Муниципальное бюджетное общеобразовательное учреждение "Пролысовская средняя общеобразовательная школа"</t>
  </si>
  <si>
    <t>242143, Брянская область, Навлинский район, с. Пролысово, ул. Центральная, д.102</t>
  </si>
  <si>
    <t>3207010882</t>
  </si>
  <si>
    <t>1023202136528</t>
  </si>
  <si>
    <t>Муниципальное бюджетное общеобразовательное учреждение "Малополпинская средняя общеобразовательная школа" Брянского района</t>
  </si>
  <si>
    <t>241543, Брянская область, Брянский район, с. Малое Полпино, ул. Молодежная, д.15 241540, Брянская область, Брянский район, с. Журиничио, ул. Кохозная, д.12 241500, Брянская область, Брянский район, п. Батагово, ул. Центральная, д.1 А</t>
  </si>
  <si>
    <t>241543, Брянская область, Брянский район, с. Малое Полпино, ул. Молодежная, д.15</t>
  </si>
  <si>
    <t>05.12.2017</t>
  </si>
  <si>
    <t>3207010586</t>
  </si>
  <si>
    <t>1023202136374</t>
  </si>
  <si>
    <t>Муниципальное бюджетное общеобразовательное учреждение "Новосельская средняя общеобразвоательная школа" Брянского района</t>
  </si>
  <si>
    <t>241516, Брянская область, Брянский район, с. Новоселки, ул. Резцова, д.12 241516, Брянская область, Брянский район, с. Новоселки, ул. Резцова, д.10</t>
  </si>
  <si>
    <t>241516, Брянская область, Брянский район, с. Новоселки, ул. Резцова, д.12</t>
  </si>
  <si>
    <t>03.03.2017</t>
  </si>
  <si>
    <t>3207010716</t>
  </si>
  <si>
    <t>1023202137001</t>
  </si>
  <si>
    <t>Муниципальное бюджетное общеобразовательное учреждение "Молотинская средняя общеобразовательная школа" Брянского района</t>
  </si>
  <si>
    <t>241516, Брянская область, Брянский район, д. Молотино, ул. Школьная, д.34</t>
  </si>
  <si>
    <t>07.04.2017</t>
  </si>
  <si>
    <t>3207010730</t>
  </si>
  <si>
    <t>1023202136847</t>
  </si>
  <si>
    <t>Муниципальное бюджетное общеобразовательное учреждение "Теменичская средняя общеобразовательная школа" Брянского района</t>
  </si>
  <si>
    <t>241523, Брянская область, Брянский район, с. Теменичи, ул. Молодежная, д.6 А</t>
  </si>
  <si>
    <t>20.04.2017</t>
  </si>
  <si>
    <t>3208001249</t>
  </si>
  <si>
    <t>1023201935833</t>
  </si>
  <si>
    <t>Муниципальное бюджетное общеобразовательное учреждение Выгоничская средняя общеобразоватекльная школа имени Павла Зайцева</t>
  </si>
  <si>
    <t>243361, Брянская область, Выгоничский район, п. Выгоничи, ул. Ленина, д.27</t>
  </si>
  <si>
    <t>28.04.2017</t>
  </si>
  <si>
    <t>3208004190</t>
  </si>
  <si>
    <t>1023201935767</t>
  </si>
  <si>
    <t>Муниципальное бюджетное общеобразовательное учреждение Красносельская средняя общеобразовательная школа имени Героя Советского Союза Михаила Дмитриевича Цыкина Выгоничского района Брянской области</t>
  </si>
  <si>
    <t>243350, Брянская область, Выгоничский район, с. Красное, ул. Школьная, д.12</t>
  </si>
  <si>
    <t>21.08.1996</t>
  </si>
  <si>
    <t>3208003574</t>
  </si>
  <si>
    <t>1023201937230</t>
  </si>
  <si>
    <t>Муниципальное бюджетное общеобразовательное учреждение - Полужская основная общеобразовательная школа имени Ф.Е.Стрельца</t>
  </si>
  <si>
    <t>243370, Брянская область, Выгоничский район, п. Хутор Бор, ул. Луговая, д.1</t>
  </si>
  <si>
    <t>3254001074</t>
  </si>
  <si>
    <t>1043260502560</t>
  </si>
  <si>
    <t>Муниципальное бюджетное общеобразовательное учреждение "Бошинская средняя общеобразовательная школа"</t>
  </si>
  <si>
    <t>242511, Брянская область, Карачевский район, с. Бошино, ул. Школьная, д.43</t>
  </si>
  <si>
    <t>13.02.2002</t>
  </si>
  <si>
    <t>30.05.2017</t>
  </si>
  <si>
    <t>3254001042</t>
  </si>
  <si>
    <t>1043260502515</t>
  </si>
  <si>
    <t>Муниципальное бюджетное общеобразовательное учреждение "Средняя общеобразовательная школа имени А.М.Горького" г.Карачева Брянской области</t>
  </si>
  <si>
    <t>242500, Брянская область, Карачевский район, г. Карачев, ул. Дзержинского, д.28</t>
  </si>
  <si>
    <t>03.08.2017</t>
  </si>
  <si>
    <t>3254001123</t>
  </si>
  <si>
    <t>1043260502614</t>
  </si>
  <si>
    <t>Муниципальное бюджетное общеобразовательное учреждение Тёпловская средняя общеобразовательная школа</t>
  </si>
  <si>
    <t>242522, Брянская область, Карачевский район, п. Теплое, ул. Школьная, д.4 242522, Брянская область, Карачевский район, п. Теплое, ул. Мира, д.10 А</t>
  </si>
  <si>
    <t>242522, Брянская область, Карачевский район, п. Теплое, ул. Школьная, д.4</t>
  </si>
  <si>
    <t>07.02.2017</t>
  </si>
  <si>
    <t>3207010836</t>
  </si>
  <si>
    <t>1023202136506</t>
  </si>
  <si>
    <t>Муниципальное бюджетное общеобразовательное учреждение "Супоневская средняя общеобразовательная школа №1 имени Героя Советского Союза Н.И.Чувина" Брянского района</t>
  </si>
  <si>
    <t>241520, Брянская область, Брянский район, с. Супонево, ул. Свенская, д.10</t>
  </si>
  <si>
    <t>07.12.2017</t>
  </si>
  <si>
    <t>3221004954</t>
  </si>
  <si>
    <t>1023202537930</t>
  </si>
  <si>
    <t>Муниципальное бюджетное общеобразовательное учреждение "Клюковенская средняя общеобразовательная школа"</t>
  </si>
  <si>
    <t>242120, Брянская область, Навлинский район, п. Клюковники, ул. Школьная, д.8</t>
  </si>
  <si>
    <t>05.05.2017</t>
  </si>
  <si>
    <t>3221005041</t>
  </si>
  <si>
    <t>1023202537423</t>
  </si>
  <si>
    <t>Муниципальное бюджетное общеобразовательное учреждение "Алешенская основная общеобразовательная школа"</t>
  </si>
  <si>
    <t>242138, Брянская область, Навлиснкий район, с. Алешенка, ул. Партизанская, д.8</t>
  </si>
  <si>
    <t>20.05.1997</t>
  </si>
  <si>
    <t>26.10.2016</t>
  </si>
  <si>
    <t>3208000245</t>
  </si>
  <si>
    <t>1023201936240</t>
  </si>
  <si>
    <t>Федеральное государственное бюджетное учреждение высшего образования "Брянский государственный аграрный универститет"</t>
  </si>
  <si>
    <t>243365, Брянская область, Выгоничский район, с. Кокино, ул. Советская, д.2 А 242300, Брянская область, Брасовский район, рп. Локоть, пр-кт Ленина, д.15 А 241524, Брянская область, Брянский район, п. Мичуринский, ул. Березовая, д.1 243020, Брянская область, г. Новозыбков, ул. Мичурина, д.59 242221, Брянская область, Трубчевский район, г. Трубчевск, ул. Володарского, д.4</t>
  </si>
  <si>
    <t>243365, Брянская область, Выгоничский район, с. Кокино, ул. Советская, д.2 А</t>
  </si>
  <si>
    <t>04.07.2011</t>
  </si>
  <si>
    <t>3250524690</t>
  </si>
  <si>
    <t>1113256012088</t>
  </si>
  <si>
    <t>Общество с ограниченной ответственностью "Брянская зефирная фабрика"</t>
  </si>
  <si>
    <t>241530, Брянская область, Брянский район, д. Меркульево, ул. Воинская, д.1</t>
  </si>
  <si>
    <t>241047, Брянская область, г. Брянск, ул. 2-я Бабушкина, д.8</t>
  </si>
  <si>
    <t>17.07.2007</t>
  </si>
  <si>
    <t>3249003446</t>
  </si>
  <si>
    <t>1073249000770</t>
  </si>
  <si>
    <t>Общество с ограниченной ответственностью "Навлинские продукты"</t>
  </si>
  <si>
    <t>242130, Брянская область, Навлинский район, рп. Навля, ул. Советская, д.5</t>
  </si>
  <si>
    <t>11.11.2010</t>
  </si>
  <si>
    <t>3250519281</t>
  </si>
  <si>
    <t>1103256005467</t>
  </si>
  <si>
    <t>Общество с ограниченной ответственностью "Брянский бройлер"</t>
  </si>
  <si>
    <t>243351, Брянская область, Выгоничский район, 39 км трассы М-13, стр.1</t>
  </si>
  <si>
    <t>241028, Брянская область, г. Брянск, пр-кт Станке Димитрова, д.98</t>
  </si>
  <si>
    <t>20.01.1992</t>
  </si>
  <si>
    <t>30.04.2019</t>
  </si>
  <si>
    <t>3208000277</t>
  </si>
  <si>
    <t>1023201936900</t>
  </si>
  <si>
    <t>Открытое акционерное общество "Содружество"</t>
  </si>
  <si>
    <t>243361, Брянская область, п. Выгоничи, ул. Свердлова, д.18</t>
  </si>
  <si>
    <t>01.04.2010</t>
  </si>
  <si>
    <t>10.01.2013</t>
  </si>
  <si>
    <t>3250516033</t>
  </si>
  <si>
    <t>1103254013543</t>
  </si>
  <si>
    <t>Общество с ограниченной ответственностью "ЖАРПТИЦА ПЛЮС"</t>
  </si>
  <si>
    <t>241519, Брянская область, Брянский район, п. Путевка, ул. Рославльская, д.5 А</t>
  </si>
  <si>
    <t>241019, Брянская область, г. Брянск, ул. Щукина, д.59 А</t>
  </si>
  <si>
    <t>02.12.2008</t>
  </si>
  <si>
    <t>03.04.2012</t>
  </si>
  <si>
    <t>3245502564</t>
  </si>
  <si>
    <t>1083254017131</t>
  </si>
  <si>
    <t>Общество с ограниченной ответственностью "Очаг"</t>
  </si>
  <si>
    <t>241519, Брянская область, Брянский район, п. Кузьмино, ул. Центральная, д.63</t>
  </si>
  <si>
    <t>22.02.2006</t>
  </si>
  <si>
    <t>06.04.2011</t>
  </si>
  <si>
    <t>3250065038</t>
  </si>
  <si>
    <t>1063250004872</t>
  </si>
  <si>
    <t>Общество с ограниченной ответственностью "Ресторатор"</t>
  </si>
  <si>
    <t>241520, Брянская область, Брянский район, с. Супонево, ул. Московская, д.518</t>
  </si>
  <si>
    <t>17.11.2009</t>
  </si>
  <si>
    <t>03.03.2014</t>
  </si>
  <si>
    <t>3249501025</t>
  </si>
  <si>
    <t>1093254013643</t>
  </si>
  <si>
    <t>Навлинское потребительское общество "Общепит"</t>
  </si>
  <si>
    <t>242130, Брянская область, Навлинский район, рп. Навля, ул. Красных партизан, д.6 242130, Брянская область, Навлинский район, рп. Навля, ул. Красных Партизан, д.2 242130, Брянская область, Навлинский район, рп. Навля, ул. 30 лет Победы, д.14 242130, Брянская область, Навлинский район, рп. Навля, ул. Красных партизан, д.29 242130, Брянская область, Навлинский район, рп. Навля, ул. Леонардо Гарсиа, д.12 242130, Брянская область, Навлинский район, рп. Навля, ул. Леонардо Гарсиа, д.14 242130, Брянская область, Навлинский район, рп. Навля, ул. Филиппа Стрельца, д.47 242130, Брянская область, Навлинский район, рп. Навля, ул. 169 Стрелковой Дивизии, д.15 А 242130, Брянская область, Навлинский район, рп. Навля, ул. Советская, д.4 242113, Брянская область, Навлинский район, с. Чичково, ул. Л.Мирошина, д.12 242139, Брянская область, Навлинский район, с. Салтановка, ул. Школьная, д.1 А</t>
  </si>
  <si>
    <t>242130, Брянская область, Навлинский район, рп. Навля, ул. Красных партизан, д.6</t>
  </si>
  <si>
    <t>14.05.1998</t>
  </si>
  <si>
    <t>10.02.2012</t>
  </si>
  <si>
    <t>3221000371</t>
  </si>
  <si>
    <t>1023202535476</t>
  </si>
  <si>
    <t>Навлинское районное потребительское общество</t>
  </si>
  <si>
    <t>242130, Брянская область, Навлинский район, рп. Навля, ул. Красных Партизан, д.8 242130, Брянская область, Навлинский район, рп. Навля, ул. Промышленная, д.3 242130, Брянская область, Навлинский район, рп. Навля, пер. Советский, д.6 242139, Брянская область, Навлинский район, с. Алексеевка, пер. Дорожный, д.2 242139, Брянская область, Навлинский район, с. Партизанское, д.82 242121, Брянская область, Навлинский район, с. Бяково, ул. Молодежная, д.13 242111, Брянская область, Навлинский район, с. Ревны, ул. Центральная, д.38 242140, Брянская область, Навлинский район, с. Салтановка, ул. Центральная, д.3 242132, Брянская область, Навлинский район, с. Соколово, ул. Центральная, д.35 242113, Брянская область, Навлинский район, с. Чичково, ул. Л.Мирошина, д.31 242135, Брянская область, Навлинский район, д. Щегловка, ул. Центральная, д.24 242110, Брянская область, Навлинский район, д. Зубовка, ул. Молодежная, д.5 А 242121, Брянская область, Навлинский район, д. Селище, ул. Центральная, д.4 А 242134, Брянская область, Навлинский район, с. Гремячее, ул. Центральная, д.53 242142, Брянская область, Навлинский район, с. Вздружное, ул. Красногорская, д.9</t>
  </si>
  <si>
    <t>242130, Брянская область, Навлинский район, рп. Навля, ул. Красных Партизан, д.8</t>
  </si>
  <si>
    <t>22.12.2006</t>
  </si>
  <si>
    <t>02.03.2016</t>
  </si>
  <si>
    <t>3249002650</t>
  </si>
  <si>
    <t>1063249005445</t>
  </si>
  <si>
    <t>Общество с ограниченной ответственностью "Брянский кирпичный завод"</t>
  </si>
  <si>
    <t>242121, Брянская область, Навлинский район, с. Бяково</t>
  </si>
  <si>
    <t>16.12.2005</t>
  </si>
  <si>
    <t>29.06.2015</t>
  </si>
  <si>
    <t>3245002508</t>
  </si>
  <si>
    <t>1053233057624</t>
  </si>
  <si>
    <t>Общество с ограниченной ответственностью "Дружба"</t>
  </si>
  <si>
    <t>241525, Брянская область, Брянский район, . Глинищево, ул. Главная, стр.1, корп.1</t>
  </si>
  <si>
    <t>23.01.2007</t>
  </si>
  <si>
    <t>16.12.2010</t>
  </si>
  <si>
    <t>320700003287</t>
  </si>
  <si>
    <t>307324502300043</t>
  </si>
  <si>
    <t>Львов Александр Леонидович</t>
  </si>
  <si>
    <t>242523, Брянская область, Брянский район, с.Теменичи</t>
  </si>
  <si>
    <t>242520, Брянская область, Брянский район, с. Супонево, ул. Строителей, д.7</t>
  </si>
  <si>
    <t>27.05.2008</t>
  </si>
  <si>
    <t>12.12.2014</t>
  </si>
  <si>
    <t>3245501698</t>
  </si>
  <si>
    <t>1083254008320</t>
  </si>
  <si>
    <t>Открытое акционерное общество "Международный аэропорт "Брянск"</t>
  </si>
  <si>
    <t>241522, Брянская область, Брянский район, с. Октябрьское, ул. Авиаторов, д.1</t>
  </si>
  <si>
    <t>28.08.2007</t>
  </si>
  <si>
    <t>3245500133</t>
  </si>
  <si>
    <t>1073254002535</t>
  </si>
  <si>
    <t>Общество с ограниченной ответственностью "Регионлес"</t>
  </si>
  <si>
    <t>241517, Брянская область, Брянский район, п. Новые Дарковичи, ул. Фокинская, д.9</t>
  </si>
  <si>
    <t>05.05.2004</t>
  </si>
  <si>
    <t>25.04.2012</t>
  </si>
  <si>
    <t>3202009749</t>
  </si>
  <si>
    <t>1043205500601</t>
  </si>
  <si>
    <t>Общество с ограниченной ответственностью "Мастер-Дент"</t>
  </si>
  <si>
    <t>242600, Брянская область, Дятьковский район, г. Дятьково, ул. Ленина, д.119</t>
  </si>
  <si>
    <t>18.06.1996</t>
  </si>
  <si>
    <t>22.02.2012</t>
  </si>
  <si>
    <t>320200100003</t>
  </si>
  <si>
    <t>304320228800231</t>
  </si>
  <si>
    <t>Карасев Николай Евгеньевич</t>
  </si>
  <si>
    <t>242600, Брянская область, Дятьковский район, г. Дятьково, ул. Станционная, д.11</t>
  </si>
  <si>
    <t>20.02.2006</t>
  </si>
  <si>
    <t>24.02.2012</t>
  </si>
  <si>
    <t>320205718876</t>
  </si>
  <si>
    <t>306320205100011</t>
  </si>
  <si>
    <t>Паршикова Галина Евгеньевна</t>
  </si>
  <si>
    <t>12.03.2002</t>
  </si>
  <si>
    <t>08.09.2017</t>
  </si>
  <si>
    <t>3205001850</t>
  </si>
  <si>
    <t>1023202139400</t>
  </si>
  <si>
    <t>Государственное бюджетное учреждение социального обслуживания Брянской области "Социальный приют для детей и подростков имени В.А.Козыревой г.Сельцо"</t>
  </si>
  <si>
    <t>241550, Брянская область, г. Сельцо, ул. Куйбышева, д.26</t>
  </si>
  <si>
    <t>28.01.2008</t>
  </si>
  <si>
    <t>28.03.2014</t>
  </si>
  <si>
    <t>3255501880</t>
  </si>
  <si>
    <t>1083254000851</t>
  </si>
  <si>
    <t>Общество с ограниченной ответственностью "Жилкомхоз"</t>
  </si>
  <si>
    <t>241550, Брянская область, г. Сельцо, ул. Кирова, д.59 241550, Брянская область, г. Сельцо, проезд Горького 241550, Брянская область, г. Сельцо, ул. Кирова 241550, Брянская область, г. Сельцо, профилакторий 241550, Брянская область, г. Сельцо, р-н мясокомбината 241550, Брянская область, г. Сельцо</t>
  </si>
  <si>
    <t>241550, Брянская область, г. Сельцо, ул. Кирова, д.59, оф.1</t>
  </si>
  <si>
    <t>27.10.2015</t>
  </si>
  <si>
    <t>3245008789</t>
  </si>
  <si>
    <t>1153256013866</t>
  </si>
  <si>
    <t>Муниципальное унитарное предприятие города Фокино "Водоканал"</t>
  </si>
  <si>
    <t>242610, Брянская область, г. Фокино 242610, Брянская область, г. Фокино, мкр. Шибенец</t>
  </si>
  <si>
    <t>242610, Брянская область, г. Фокино, ул. Ленина, д.13</t>
  </si>
  <si>
    <t>05.06.2006</t>
  </si>
  <si>
    <t>26.02.2013</t>
  </si>
  <si>
    <t>3202010818</t>
  </si>
  <si>
    <t>1063202007736</t>
  </si>
  <si>
    <t>Общество с ограниченной ответственностью "Любохонское жилищно-эксплуатационное управление"</t>
  </si>
  <si>
    <t>242622, Брянская область, Дятьковский район, рп. Любохна, ул. Большая Свердловская, д.1 242620, Брянская область, Дятьковский район, рп. Любохна, ул. Куйбышева 242620, Брянская область, Дятьковский район, рп. Любохна, ул. Ленина</t>
  </si>
  <si>
    <t>242622, Брянская область, Дятьковский район, рп. Любохна, ул. Большая Свердловская, д.1</t>
  </si>
  <si>
    <t>24.07.2015</t>
  </si>
  <si>
    <t>3245007954</t>
  </si>
  <si>
    <t>1153256010005</t>
  </si>
  <si>
    <t>Общество с ограниченной ответственностью "Идеал"</t>
  </si>
  <si>
    <t>242600, Брянская область, Дятьковский район, г. Дятьково, ул. Ленина, д.164, оф.7</t>
  </si>
  <si>
    <t>20.11.2001</t>
  </si>
  <si>
    <t>25.01.2012</t>
  </si>
  <si>
    <t>320200045994</t>
  </si>
  <si>
    <t>304320228600172</t>
  </si>
  <si>
    <t>Карасева Людмила Алексеевна</t>
  </si>
  <si>
    <t>242600, Брянская область, Дятьковский район, г. Дятьково, ул. Ново-Фокинская, д.11</t>
  </si>
  <si>
    <t>13.07.2007</t>
  </si>
  <si>
    <t>04.12.2012</t>
  </si>
  <si>
    <t>320201073546</t>
  </si>
  <si>
    <t>307320219400026</t>
  </si>
  <si>
    <t>Михалева Татьяна Васильевна</t>
  </si>
  <si>
    <t>242611, Брянская область, г. Фокино, ул. Карла Маркса, д.42</t>
  </si>
  <si>
    <t>18.10.1999</t>
  </si>
  <si>
    <t>18.07.2012</t>
  </si>
  <si>
    <t>320200378908</t>
  </si>
  <si>
    <t>304320215400024</t>
  </si>
  <si>
    <t>Белова Наталья Алексеевна</t>
  </si>
  <si>
    <t>242600, Брянская область, Дятьковский район, г. Дятьково, ул. Ленина, д.174</t>
  </si>
  <si>
    <t>16.01.2002</t>
  </si>
  <si>
    <t>14.07.2012</t>
  </si>
  <si>
    <t>320201932406</t>
  </si>
  <si>
    <t>304320221000208</t>
  </si>
  <si>
    <t>Гирина Оксана Викторовна</t>
  </si>
  <si>
    <t>20.03.2000</t>
  </si>
  <si>
    <t>20.07.2012</t>
  </si>
  <si>
    <t>320200014467</t>
  </si>
  <si>
    <t>304320215400013</t>
  </si>
  <si>
    <t>Афанасьева Валентина Ивановна</t>
  </si>
  <si>
    <t>12.07.2012</t>
  </si>
  <si>
    <t>320200378834</t>
  </si>
  <si>
    <t>304320215400035</t>
  </si>
  <si>
    <t>Мамичева Людмила Евгеньевна</t>
  </si>
  <si>
    <t>08.10.2007</t>
  </si>
  <si>
    <t>25.10.2011</t>
  </si>
  <si>
    <t>320202297549</t>
  </si>
  <si>
    <t>307320228100016</t>
  </si>
  <si>
    <t>Бесполудина Виктория Сергеевна</t>
  </si>
  <si>
    <t>242600, Брянская область, Дятьковский район, г. Дятьково, ул. Ленина, д.153</t>
  </si>
  <si>
    <t>31.01.2005</t>
  </si>
  <si>
    <t>21.10.2014</t>
  </si>
  <si>
    <t>3202009890</t>
  </si>
  <si>
    <t>1053205500402</t>
  </si>
  <si>
    <t>Общество с ограниченной ответственностью "Брянскфарм"</t>
  </si>
  <si>
    <t>242610, Брянская область, г. Фокино, ул. Островского, д.7 242621, Брянская область, Дятьковский район, с. Слободище, ул. Гагарина, д.14 242620, Брянская область, Дятьковский район, рп. Любохна, ул. Пушкина, д.10 А 242620, Брянская область, Дятьковский район, рп. Любохна, ул. Сидорова, д.2 242600, Брянская область, Дятьковский район, г. Дятьково, ул. К. Маркса, д.8 242620, Брянская область, Дятьковский район, рп. Любохна, ул. Пушкина, д.3</t>
  </si>
  <si>
    <t>242620, Брянская область, Дятьковский район, рп. Любохна, ул. Сидорова, д.2</t>
  </si>
  <si>
    <t>31.01.2000</t>
  </si>
  <si>
    <t>13.11.2018</t>
  </si>
  <si>
    <t>3202007565</t>
  </si>
  <si>
    <t>1023200526920</t>
  </si>
  <si>
    <t>Муниципальное бюджетное дошкольное образовательное учреждение детский сад "Улыбка" Дятьковского района</t>
  </si>
  <si>
    <t>242600, Брянская область, Дятьковский район, г. Дятьково, ул. Орловская, д.2</t>
  </si>
  <si>
    <t>21.12.2001</t>
  </si>
  <si>
    <t>20.10.2017</t>
  </si>
  <si>
    <t>3202007861</t>
  </si>
  <si>
    <t>1023200527096</t>
  </si>
  <si>
    <t>Муниципальное бюджетное дошкольное образовательное учреждение детский сад комбинированного вида "Антошка" Дятьковского района</t>
  </si>
  <si>
    <t>242600, Брянская область, Дятьковский район, г. Дятьково, ул. Киевская, д.36 А</t>
  </si>
  <si>
    <t>03.10.2001</t>
  </si>
  <si>
    <t>3202007572</t>
  </si>
  <si>
    <t>1023200527525</t>
  </si>
  <si>
    <t>Муниципальное автономное дошкольное образовательное учреждение детский сад комбинированного вида "Елочка" Дятьковского района</t>
  </si>
  <si>
    <t>242600, Брянская область, Дятьковский район, г. Дятьково, ул. Ленина, д.206</t>
  </si>
  <si>
    <t>10.03.1999</t>
  </si>
  <si>
    <t>13.04.2018</t>
  </si>
  <si>
    <t>3202007773</t>
  </si>
  <si>
    <t>1023200526425</t>
  </si>
  <si>
    <t>Муниципальное бюджетное дошкольное образовательное учреждение детский сад комбинированного вида "Колокольчик" с.Слободище Дятьковского района</t>
  </si>
  <si>
    <t>242621, Брянская область, Дятьковский район, с. Слободище, ул. Гагарина, д.27</t>
  </si>
  <si>
    <t>18.03.1999</t>
  </si>
  <si>
    <t>07.12.2018</t>
  </si>
  <si>
    <t>3202007822</t>
  </si>
  <si>
    <t>1023200525413</t>
  </si>
  <si>
    <t>Муниципальное автономное дошкольное образовательное учреждение детский сад комбинированного вида "Светлячок" п.Любохна Дятьковского района</t>
  </si>
  <si>
    <t>242620, Брянская область, Дятьковский район, рп. Любохна, ул. Сидорова, д.1 А</t>
  </si>
  <si>
    <t>242620, Брянская область, Дятьковский район, рп.Любохна, ул. Сидорова, д.1 А</t>
  </si>
  <si>
    <t>17.08.1999</t>
  </si>
  <si>
    <t>12.03.2018</t>
  </si>
  <si>
    <t>3202008061</t>
  </si>
  <si>
    <t>1023200526139</t>
  </si>
  <si>
    <t>Муниципальное автономное дошкольное образовательное учреждение детский сад "Солнышко" п.Бытошь Дятьковского района</t>
  </si>
  <si>
    <t>242670, Брянская область, Дятьковский район, рп. Бытошь, ул. Пионерская, д.1 А 242674, Брянская область, Дятьковский район, д. Будочки, ул. Центральная, д.7 242673, Брянская область, Дятьковский район, с. Немеричи, ул. Школьная, д.8</t>
  </si>
  <si>
    <t>242670, Брянская область, Дятьковский район, рп. Бытошь, ул. Пионерская, д.1 А</t>
  </si>
  <si>
    <t>29.06.2001</t>
  </si>
  <si>
    <t>05.10.2018</t>
  </si>
  <si>
    <t>3202007639</t>
  </si>
  <si>
    <t>1023200526832</t>
  </si>
  <si>
    <t>Муниципальное автономное дошкольное образовательное учреждение детский сад комбинированного вида "Колокольчик" Дятьковского района</t>
  </si>
  <si>
    <t>242600, Брянская область, Дятьковский район, г. Дятьково, ул. Садовая, д.2</t>
  </si>
  <si>
    <t>12.11.2018</t>
  </si>
  <si>
    <t>3202007741</t>
  </si>
  <si>
    <t>1023200526788</t>
  </si>
  <si>
    <t>Муниципальное автономное дошкольное образовательное учреждение детский сад комбинированного вида "Солнышко" Дятьковского района</t>
  </si>
  <si>
    <t>242600, Брянская область, Дятьковский район, г. Дятьково, ул. Циолковского, д.5 242600, Брянская область, Дятьковский район, г. Дятьково, ул. Д.Ульянова, д.3 А</t>
  </si>
  <si>
    <t>242600, Брянская область, Дятьковский район, г. Дятьково, ул. Циолковского, д.5</t>
  </si>
  <si>
    <t>05.10.2001</t>
  </si>
  <si>
    <t>05.12.2018</t>
  </si>
  <si>
    <t>3202007540</t>
  </si>
  <si>
    <t>1023200527074</t>
  </si>
  <si>
    <t>Муниципальное автономное дошкольное образовательное учреждение детский сад комбинированного вида "Светлячок" Дятьковского района</t>
  </si>
  <si>
    <t>242600, Брянская область, Дятьковский район, г. Дятьково, мкр. 13-й, д.9</t>
  </si>
  <si>
    <t>07.09.2001</t>
  </si>
  <si>
    <t>3202007580</t>
  </si>
  <si>
    <t>1023200527008</t>
  </si>
  <si>
    <t>Муниципальное автономное дошкольное образовательное учреждение детский сад комбинированного вида "Хрусталёк" Дятьковского района</t>
  </si>
  <si>
    <t>242604, Брянская область, Дятьковский район, г. Дятьково, мкр. 12-й, д.9 А</t>
  </si>
  <si>
    <t>12.08.1999</t>
  </si>
  <si>
    <t>03.08.2018</t>
  </si>
  <si>
    <t>3202008054</t>
  </si>
  <si>
    <t>1023200527492</t>
  </si>
  <si>
    <t>Муниципальное бюджетное дошкольное образовательное учреждение детский сад "Теремок" п.Дружба Дятьковского района</t>
  </si>
  <si>
    <t>242632, Брянская область, Дятьковский район, п. Дружба, ул. Октябрьская, д.13</t>
  </si>
  <si>
    <t>22.08.2000</t>
  </si>
  <si>
    <t>26.10.2018</t>
  </si>
  <si>
    <t>3202008495</t>
  </si>
  <si>
    <t>1023200526799</t>
  </si>
  <si>
    <t>Муниципальное автономное дошкольное образовательное учреждение детский сад комбинированного вида "Тополёк" п.Старь Дятьковского района</t>
  </si>
  <si>
    <t>242632, Брянская область, Дятьковский район, рп. Старь, ул. Комарова, д.1</t>
  </si>
  <si>
    <t>11.10.1999</t>
  </si>
  <si>
    <t>3202008128</t>
  </si>
  <si>
    <t>1023200527239</t>
  </si>
  <si>
    <t>Муниципальное бюджетное дошкольное образовательное учреждение детский сад комбинированного вида "Золушка" д.Березино Дятьковского района</t>
  </si>
  <si>
    <t>242622, Брянская область, Дятьковский район, д. Березино, ул. Керамическая, д.29</t>
  </si>
  <si>
    <t>31.03.1999</t>
  </si>
  <si>
    <t>07.09.2018</t>
  </si>
  <si>
    <t>3202007879</t>
  </si>
  <si>
    <t>1023200526634</t>
  </si>
  <si>
    <t>Муниципальное бюджетное дошкольное образовательное учреждение г.Фокино "Детский сад комбинированного вида "Лесная сказка""</t>
  </si>
  <si>
    <t>242611, Брянская область, г. Фокино, ул. Карла Маркса, д.46 А</t>
  </si>
  <si>
    <t>14.01.1999</t>
  </si>
  <si>
    <t>17.08.2018</t>
  </si>
  <si>
    <t>3202007597</t>
  </si>
  <si>
    <t>1023200526623</t>
  </si>
  <si>
    <t>Муниципальное бюджетное дошкольное образовательное учреждение г.Фокино "Детский сад комбинированного вида "Тополёк""</t>
  </si>
  <si>
    <t>242611, Брянская область, г. Фокино, ул. Александра Зверева, д.22 А</t>
  </si>
  <si>
    <t>15.03.1999</t>
  </si>
  <si>
    <t>03.12.2018</t>
  </si>
  <si>
    <t>3202007808</t>
  </si>
  <si>
    <t>1023200526612</t>
  </si>
  <si>
    <t>Муниципальное бюджетное дошкольное образовательное учреждение г.Фокино "Детский сад комбинированного вида "Дельфин""</t>
  </si>
  <si>
    <t>242611, Брянская область, г. Фокино, ул. Карла Маркса, д.30 А</t>
  </si>
  <si>
    <t>08.02.1999</t>
  </si>
  <si>
    <t>3202007660</t>
  </si>
  <si>
    <t>1023200525688</t>
  </si>
  <si>
    <t>Муниципальное бюджетное дошкольное образовательное учреждение г.Фокино "Детский сад комбинированного вида "Теремок""</t>
  </si>
  <si>
    <t>242610, Брянская область, г. Фокино, ул. Димитрова, д.3</t>
  </si>
  <si>
    <t>27.09.2001</t>
  </si>
  <si>
    <t>10.10.2018</t>
  </si>
  <si>
    <t>3202007558</t>
  </si>
  <si>
    <t>1023200526997</t>
  </si>
  <si>
    <t>Муниципальное бюджетное дошкольное образовательное учреждение детский сад комбинированного вида "Чебурашка" Дятьковского района</t>
  </si>
  <si>
    <t>242600, Брянская область, Дятьковский район, г. Дятьково, ул. Мира, д.12 А</t>
  </si>
  <si>
    <t>24.10.2000</t>
  </si>
  <si>
    <t>3205002043</t>
  </si>
  <si>
    <t>1023202137111</t>
  </si>
  <si>
    <t>Муниципальное бюджетное общеобразовательное учреждение средняя общеобразовательная школа №2 имени Героя России Михаила Анатольевича Мясникова г.Сельцо Брянской области</t>
  </si>
  <si>
    <t>241550, Брянская область, г. Сельцо, ул. Куйбышева, д.19</t>
  </si>
  <si>
    <t>13.10.2000</t>
  </si>
  <si>
    <t>3205002029</t>
  </si>
  <si>
    <t>1023202137100</t>
  </si>
  <si>
    <t>Муниципальное бюджетное общеобразовательное учреждение "Средняя общеобразовательная школа №1 имени Героя Советского Союза В.А.Лягина" города Сельцо Брянской области</t>
  </si>
  <si>
    <t>241550, Брянская область, г. Сельцо, ул. Мейпариани, д.15</t>
  </si>
  <si>
    <t>28.12.2000</t>
  </si>
  <si>
    <t>3202007452</t>
  </si>
  <si>
    <t>1023200525226</t>
  </si>
  <si>
    <t>Муниципальное автономное общеобразовательное учреждение Ивотская средняя общеобразовательная школа Дятьковского района Брянской области</t>
  </si>
  <si>
    <t>242650, Брянская область, Дятьковский район, рп. Ивот, ул. Горохова, д.17 242671, Брянская область, Дятьковский район, д. Сельцо, ул. Заречная, д.1</t>
  </si>
  <si>
    <t>242650, Брянская область, Дятьковский район, рп. Ивот, ул. Горохова, д.17</t>
  </si>
  <si>
    <t>22.05.1998</t>
  </si>
  <si>
    <t>20.07.2018</t>
  </si>
  <si>
    <t>3202007251</t>
  </si>
  <si>
    <t>1023200526843</t>
  </si>
  <si>
    <t>Муниципальное автономное общеобразовательное учреждение "Дятьковская городская гимназия" Дятьковского района Брянской области</t>
  </si>
  <si>
    <t>242600, Брянская область, Дятьковский район, г. Дятьково, мкр. 13-й, д.2 А</t>
  </si>
  <si>
    <t>12.10.1998</t>
  </si>
  <si>
    <t>09.10.2018</t>
  </si>
  <si>
    <t>3202007371</t>
  </si>
  <si>
    <t>1023200526502</t>
  </si>
  <si>
    <t>Муниципальное бюджетное общеобразовательное учреждение "Фокинская средняя общеобразовательная школа №3"</t>
  </si>
  <si>
    <t>242611, Брянская область, г. Фокино, ул. Карла Маркса, д.42 А</t>
  </si>
  <si>
    <t>16.03.1993</t>
  </si>
  <si>
    <t>3202007396</t>
  </si>
  <si>
    <t>1023200527338</t>
  </si>
  <si>
    <t>Муниципальное бюджетное общеобразовательное учреждение средняя общеобразовательная школа п.Дружба Дятьковского района Брянской области</t>
  </si>
  <si>
    <t>242632, Брянская область, Дятьковский район, п. Дружба, ул. Октябрьская, д.9</t>
  </si>
  <si>
    <t>25.12.2001</t>
  </si>
  <si>
    <t>06.11.2018</t>
  </si>
  <si>
    <t>3202007413</t>
  </si>
  <si>
    <t>1023200526392</t>
  </si>
  <si>
    <t>Муниципальное бюджетное общеобразовательное учреждение "Средняя общеобразовательная школа №1 г.Фокино"</t>
  </si>
  <si>
    <t>242610, Брянская область, г. Фокино, ул. Крупской, д.11</t>
  </si>
  <si>
    <t>27.06.1996</t>
  </si>
  <si>
    <t>26.07.2019</t>
  </si>
  <si>
    <t>3202001147</t>
  </si>
  <si>
    <t>1023200525281</t>
  </si>
  <si>
    <t>Акционерное общество "Мальцовский портландцемент",  лагерь отдыха "Сосновый бор" (летний оздоровительный лагерь для детей), 1 смена</t>
  </si>
  <si>
    <t>241517, Брянская область, Брянский район, п. Фокинское лесничество, ул. Сосновая, д.16 А</t>
  </si>
  <si>
    <t>242610, Брянская область, г. Фокино, ул. Цементников, д.1</t>
  </si>
  <si>
    <t>Акционерное общество "Мальцовский портландцемент",  лагерь отдыха "Сосновый бор" (летний оздоровительный лагерь для детей), 2 смена</t>
  </si>
  <si>
    <t>24.06.1999</t>
  </si>
  <si>
    <t>25.07.2019</t>
  </si>
  <si>
    <t>3201000373</t>
  </si>
  <si>
    <t>1023202739207</t>
  </si>
  <si>
    <t>Муниципальное унитарное предприятие "Брянское троллейбусное управление" г.Брянска, оздоровительный лагерь "Огонек" (летний оздоровительный лагерь для детей), 1 смена</t>
  </si>
  <si>
    <t>241550, Брянская область, г. Сельцо, земли Брянского района</t>
  </si>
  <si>
    <t>241037, Брянская область, г. Брянск, пр-кт Станке Димитрова, д.5</t>
  </si>
  <si>
    <t>Муниципальное унитарное предприятие "Брянское троллейбусное управление" г.Брянска, оздоровительный лагерь "Огонек" (летний оздоровительный лагерь для детей), 2 смена</t>
  </si>
  <si>
    <t>Муниципальное унитарное предприятие "Брянское троллейбусное управление" г.Брянска, оздоровительный лагерь "Огонек" (летний оздоровительный лагерь для детей), 3 смена</t>
  </si>
  <si>
    <t>25.02.2005</t>
  </si>
  <si>
    <t>3255044955</t>
  </si>
  <si>
    <t>1053266031664</t>
  </si>
  <si>
    <t>Муниципальное бюджетное учреждение "Детский оздоровительный лагерь "Орлёнок" г.Брянска, (летний оздоровительный лагерь для детей), 1 смена</t>
  </si>
  <si>
    <t>241550, Брянская область, г. Сельцо, ул. Деснянская, д.2</t>
  </si>
  <si>
    <t>Муниципальное бюджетное учреждение "Детский оздоровительный лагерь "Орлёнок" г.Брянска, (летний оздоровительный лагерь для детей), 2 смена</t>
  </si>
  <si>
    <t>Муниципальное бюджетное учреждение "Детский оздоровительный лагерь "Орлёнок" г.Брянска, (летний оздоровительный лагерь для детей), 3 смена</t>
  </si>
  <si>
    <t>28.12.2004</t>
  </si>
  <si>
    <t>3250057566</t>
  </si>
  <si>
    <t>1043244054105</t>
  </si>
  <si>
    <t>Общество с ограниченной ответственностью "Аквамир"</t>
  </si>
  <si>
    <t>241550, Брянская область, г. Сельцо, ул. Строителей, д.12</t>
  </si>
  <si>
    <t>17.11.2008</t>
  </si>
  <si>
    <t>01.07.2012</t>
  </si>
  <si>
    <t>3202012660</t>
  </si>
  <si>
    <t>1083202000738</t>
  </si>
  <si>
    <t>Акционерное общество "Фармация"</t>
  </si>
  <si>
    <t>242600, Брянская область, Дятьковский район, г. Дятьково, ул. Ленина, д.170 242600, Брянская область, Дятьковский район, г. Дятьково, ул. Красина, д.22 242600, Брянская область, Дятьковский район, г. Дятьково, мкр. 13-й, д.2 А 242600, Брянская область, Дятьковский район, г. Дятьково, ул. Краснофлотская, д.2 242600, Брянская область, Дятьковский район, г. Дятьково, ул. Мира, д.6 242632, Брянская область, Дятьковский район, п. Дружба, ул. Октябрьская, д.9</t>
  </si>
  <si>
    <t>242600, Брянская область, Дятьковский район, г. Дятьково, ул. Циолковского, д.1</t>
  </si>
  <si>
    <t>09.06.1999</t>
  </si>
  <si>
    <t>320200298900</t>
  </si>
  <si>
    <t>304320228500310</t>
  </si>
  <si>
    <t>Демина Светлана Викторовна</t>
  </si>
  <si>
    <t>242600, Брянская область, Дятьковский район, г. Дятьково, ул. Ленина, д.190</t>
  </si>
  <si>
    <t>22.05.2002</t>
  </si>
  <si>
    <t>17.10.2014</t>
  </si>
  <si>
    <t>320205743022</t>
  </si>
  <si>
    <t>304320220200285</t>
  </si>
  <si>
    <t>Бушмина Вера Николаевна</t>
  </si>
  <si>
    <t>242600, Брянская область, Дятьковский район, г. Дятьково, мкр. 12-й, д.1 Б</t>
  </si>
  <si>
    <t>24.03.1997</t>
  </si>
  <si>
    <t>320200106982</t>
  </si>
  <si>
    <t>304320226000138</t>
  </si>
  <si>
    <t>Алымова Нина Анатольевна</t>
  </si>
  <si>
    <t>242600, Брянская область, Дятьковский район, г. Дятьково, ул. Ленина, д.190 242600, Брянская область, Дятьковский район, г. Дятьково, пр-кт Доброславина, д.17 242600, Брянская область, Дятьковский район, г. Дятьково, ул. Ленина, д.123</t>
  </si>
  <si>
    <t>13.07.1994</t>
  </si>
  <si>
    <t>23.07.2018</t>
  </si>
  <si>
    <t>3212001869</t>
  </si>
  <si>
    <t>1023201735622</t>
  </si>
  <si>
    <t>Государственное бюджетное стационарное учреждение социального обслуживания населения Брянской области "Жуковский дом-интернат для престарелых и инвалидов"</t>
  </si>
  <si>
    <t>242702, Брянская область, Жуковский район, г. Жуковка, ул. Заречная, д.1</t>
  </si>
  <si>
    <t>02.02.2015</t>
  </si>
  <si>
    <t>3245006277</t>
  </si>
  <si>
    <t>1153256000996</t>
  </si>
  <si>
    <t>Муниципальное унитарное предприятие Жуковского района "Водоканал"</t>
  </si>
  <si>
    <t>242702, Брянская область, Жуковский район, г. Жуковка, ул. Некрасова, д.49 242702, Брянская область, Жуковский район, г. Жуковка</t>
  </si>
  <si>
    <t>242702, Брянская область, Жуковский район, г. Жуковка, ул. Некрасова, д.49</t>
  </si>
  <si>
    <t>3212004281</t>
  </si>
  <si>
    <t>1023201739197</t>
  </si>
  <si>
    <t>Муниципальное автономное дошкольное образовательное учреждение детский сад "Солнышко"</t>
  </si>
  <si>
    <t>242700, Брянская область, Жуковский район, г. Жуковка, пер. Школьный, д.1</t>
  </si>
  <si>
    <t>29.03.2018</t>
  </si>
  <si>
    <t>3212004242</t>
  </si>
  <si>
    <t>1023201739153</t>
  </si>
  <si>
    <t>Муниципальное автономное дошкольное образовательное учреждение детский сад "Родничок"</t>
  </si>
  <si>
    <t>242702, Брянская область, Жуковский район, г. Жуковка, ул. Карла Либкнехта, д.1 А</t>
  </si>
  <si>
    <t>19.12.2000</t>
  </si>
  <si>
    <t>27.06.2018</t>
  </si>
  <si>
    <t>3212003672</t>
  </si>
  <si>
    <t>1023201739186</t>
  </si>
  <si>
    <t>Муниципальное автономное дошкольное образовательное учреждение детский сад "Аленушка"</t>
  </si>
  <si>
    <t>242700, Брянская область, Жуковский район, г. Жуковка, пер. Весенний, д.8</t>
  </si>
  <si>
    <t>3212003640</t>
  </si>
  <si>
    <t>1023201739263</t>
  </si>
  <si>
    <t>Муниципальное автономное дошкольное образовательное учреждение детский сад "Колосок"</t>
  </si>
  <si>
    <t>242727, Брянская область, Жуковский район, д. Гришина Слобода, мкр. Молодежный, д.2</t>
  </si>
  <si>
    <t>30.12.1999</t>
  </si>
  <si>
    <t>02.02.2018</t>
  </si>
  <si>
    <t>3212003721</t>
  </si>
  <si>
    <t>1023201739220</t>
  </si>
  <si>
    <t>Муниципальное автономное дошкольное образовательное учреждение детский сад "Сказка"</t>
  </si>
  <si>
    <t>242725, Брянская область, Жуковский район, с. Ржаница, ул. Лесная, д.7</t>
  </si>
  <si>
    <t>26.12.2000</t>
  </si>
  <si>
    <t>30.05.2018</t>
  </si>
  <si>
    <t>3225001802</t>
  </si>
  <si>
    <t>1023201738966</t>
  </si>
  <si>
    <t>Муниципальное бюджетное дошкольное образовательное учреждение Рогнединский детский сад "Солнышко"</t>
  </si>
  <si>
    <t>242770, Брянская область, Рогнединский район, рп. Рогнедино, пер. 1-й Первомайский, д.2</t>
  </si>
  <si>
    <t>08.08.2008</t>
  </si>
  <si>
    <t>27.08.2018</t>
  </si>
  <si>
    <t>3243004034</t>
  </si>
  <si>
    <t>1083243000422</t>
  </si>
  <si>
    <t>Муниципальное бюджетное дошкольное образовательное учреждение Дубровский детский сад №4 "Золотой ключик"</t>
  </si>
  <si>
    <t>242750, Брянская область, Дубровский район, рп. Дубровка, ул. 324 Дивизии, д.40</t>
  </si>
  <si>
    <t>19.12.2008</t>
  </si>
  <si>
    <t>3243004193</t>
  </si>
  <si>
    <t>1083243000587</t>
  </si>
  <si>
    <t>Муниципальное бюджетное дошкольное образовательное учреждение детский сад "Радуга" пгт Клетня Брянской области</t>
  </si>
  <si>
    <t>242820, Брянская область, Клетнянский район, п. Клетня, ул. Карла Маркса, д.27</t>
  </si>
  <si>
    <t>07.04.2000</t>
  </si>
  <si>
    <t>3215003399</t>
  </si>
  <si>
    <t>1023201738460</t>
  </si>
  <si>
    <t>Муниципальное бюджетное дошкольное образовательное учреждение детский сад "Журавлик"</t>
  </si>
  <si>
    <t>242820, Брянская область, Клетнянский район, п. Клетня, ул. Ленина, д.114 А</t>
  </si>
  <si>
    <t>06.06.2014</t>
  </si>
  <si>
    <t>27.07.2018</t>
  </si>
  <si>
    <t>3245515267</t>
  </si>
  <si>
    <t>1143256008983</t>
  </si>
  <si>
    <t>Муниципальное бюджетное дошкольное образовательное учреждение детский сад "Сказка"</t>
  </si>
  <si>
    <t>242820, Брянская область, Клетнянский район, п. Клетня, ул. Декабристов, д.5</t>
  </si>
  <si>
    <t>18.01.2001</t>
  </si>
  <si>
    <t>3212004108</t>
  </si>
  <si>
    <t>1023201739439</t>
  </si>
  <si>
    <t>Муниципальное бюджетное общеобразовательное учреждение "Заборско-Никольская средняя общеобразовательная школа"</t>
  </si>
  <si>
    <t>242706, Брянская область, Жуковский район, д. Никольская Слобода, пер. Юности, д.2</t>
  </si>
  <si>
    <t>16.11.2000</t>
  </si>
  <si>
    <t>3212004147</t>
  </si>
  <si>
    <t>1023201739384</t>
  </si>
  <si>
    <t>Муниципальное бюджетное общеобразовательное учреждение Шамординская основная общеобразовательная школа</t>
  </si>
  <si>
    <t>242734, Брянская область, Жуковский район, д. Шамордино, ул. Молодежная, д.32</t>
  </si>
  <si>
    <t>23.04.2018</t>
  </si>
  <si>
    <t>3212004130</t>
  </si>
  <si>
    <t>1023201739417</t>
  </si>
  <si>
    <t>Муниципальное бюджетное общеобразовательное учреждение Речицкая основная общеобразовательная школа</t>
  </si>
  <si>
    <t>242726, Брянская область, Жуковский район, с. Речица, ул. Школьная, д.1 А</t>
  </si>
  <si>
    <t>3212004073</t>
  </si>
  <si>
    <t>1023201739505</t>
  </si>
  <si>
    <t>Муниципальное бюджетное общеобразовательное учреждение Троснянская средняя общеобразовательная школа</t>
  </si>
  <si>
    <t>242710, Брянская область, Жуковский район, п. Тросна, ул. Ленина, д.61 А 242710, Брянская область, Жуковский район, п. Тросна, ул. Ленина, д.64</t>
  </si>
  <si>
    <t>242710, Брянская область, Жуковский район, п. Тросна, ул. Ленина, д.61 А</t>
  </si>
  <si>
    <t>22.11.2000</t>
  </si>
  <si>
    <t>28.03.2018</t>
  </si>
  <si>
    <t>3212004034</t>
  </si>
  <si>
    <t>1023201739428</t>
  </si>
  <si>
    <t>Муниципальное бюджетное общеобразовательное учреждение Крыжинская основная общеобразовательная школа</t>
  </si>
  <si>
    <t>242734, Брянская область, Жуковский район, с. Крыжино, ул. Школьная, д.42</t>
  </si>
  <si>
    <t>26.09.2000</t>
  </si>
  <si>
    <t>25.04.2018</t>
  </si>
  <si>
    <t>3225001785</t>
  </si>
  <si>
    <t>1023201738988</t>
  </si>
  <si>
    <t>Муниципальное бюджетное общеобразовательное учреждение "Снопотская средняя общеобразовательная школа Рогнединского района Брянской области"</t>
  </si>
  <si>
    <t>242778, Брянская область, Рогнединский район, с. Снопоть, ул. Школьная, д.1</t>
  </si>
  <si>
    <t>01.12.2000</t>
  </si>
  <si>
    <t>3215003247</t>
  </si>
  <si>
    <t>1023201738174</t>
  </si>
  <si>
    <t>Муниципальное бюджетное общеобразовательное учреждение Клетнянская средняя общеобразовательная школа №2 имени Героя Советского Союза Н.В.Можаева</t>
  </si>
  <si>
    <t>242820, Брянская область, Клетнянский район, п. Клетня, ул. Вокзальная, д.26 242820, Брянская область, Клетнянский район, п. Клетня, ул. Первомайская, д.32</t>
  </si>
  <si>
    <t>242820, Брянская область, Клетнянский район, п. Клетня, ул. Вокзальная, д.26</t>
  </si>
  <si>
    <t>07.02.2018</t>
  </si>
  <si>
    <t>3215003180</t>
  </si>
  <si>
    <t>1023201738207</t>
  </si>
  <si>
    <t>Муниципальное бюджетное общеобразовательное учреждение средняя общеобразовательная школа с.Лутна Клетнянского муниципального района Брянской области</t>
  </si>
  <si>
    <t>242841, Брянская область, Клетнянский район, с. Лутна, ул. Михаила Раздомахина, д.1</t>
  </si>
  <si>
    <t>19.11.2018</t>
  </si>
  <si>
    <t>3215003173</t>
  </si>
  <si>
    <t>1023201738185</t>
  </si>
  <si>
    <t>Муниципальное бюджетное общеобразовательное учреждение средняя общеобразовательная школа д.Болотня Клетнянского муниципального района Брянской области</t>
  </si>
  <si>
    <t>242839, Брянская область, Клетнянский район, д. Болотня, ул. Новая, д.13</t>
  </si>
  <si>
    <t>01.03.2018</t>
  </si>
  <si>
    <t>3212004080</t>
  </si>
  <si>
    <t>1023201739296</t>
  </si>
  <si>
    <t>Муниципальное автономное общеобразовательное учреждение Гришино-Слободская средняя общеобразовательная школа</t>
  </si>
  <si>
    <t>242727, Брянская область, Жуковский район, д. Гришина Слобода, ул. Молодежная, д.5 242722, Брянская область, Жуковский район, д. Ходиловичи, ул. Школьная, д.8</t>
  </si>
  <si>
    <t>242727, Брянская область, Жуковский район, д. Гришина Слобода, ул. Молодежная, д.5</t>
  </si>
  <si>
    <t>25.09.2018</t>
  </si>
  <si>
    <t>3225001746</t>
  </si>
  <si>
    <t>1023201739021</t>
  </si>
  <si>
    <t>Муниципальное бюджетное общеобразовательное учреждение "Тюнинская средняя общеобразовательная школа имени Николая Ивановича Рыленкова Рогнединского района Брянской области"</t>
  </si>
  <si>
    <t>242773, Брянская область, Рогнединский район, с. Тюнино, ул. Школьная, д.13</t>
  </si>
  <si>
    <t>14.12.2001</t>
  </si>
  <si>
    <t>27.11.2018</t>
  </si>
  <si>
    <t>3210003349</t>
  </si>
  <si>
    <t>1023201737514</t>
  </si>
  <si>
    <t>Муниципальное бюджетное общеобразовательное учреждение Дубровская №1 средняя общеобразовательная школа имени Генерал-майора Никитина Ивана Семеновича</t>
  </si>
  <si>
    <t>242750, Брянская область, Дубровский район, рп. Дубровка, ул. 60 лет Октября, д.16 А 242750, Брянская область, Дубровский район, рп. Дубровка, ул. Ленина, д.53</t>
  </si>
  <si>
    <t>242750, Брянская область, Дубровский район, рп. Дубровка, ул. 60 лет Октября, д.16 А</t>
  </si>
  <si>
    <t>25.12.2000</t>
  </si>
  <si>
    <t>18.10.2018</t>
  </si>
  <si>
    <t>3210003243</t>
  </si>
  <si>
    <t>1023201737470</t>
  </si>
  <si>
    <t>Муниципальное бюджетное общеобразовательное учреждение Давыдчинская основная общеобразовательная школа</t>
  </si>
  <si>
    <t>242740, Брянская область, Дубровский район, д. Давыдчи, ул. Центральная, д.12</t>
  </si>
  <si>
    <t>13.12.2001</t>
  </si>
  <si>
    <t>16.10.2018</t>
  </si>
  <si>
    <t>3210003356</t>
  </si>
  <si>
    <t>1023201737525</t>
  </si>
  <si>
    <t>Муниципальное бюджетное общеобразовательное учреждение Дубровская №2 средняя общеобразовательная школа</t>
  </si>
  <si>
    <t>242750, Брянская область, Дубровский район, рп. Дубровка, 1-й Микрорайон, д.2</t>
  </si>
  <si>
    <t>22.05.2018</t>
  </si>
  <si>
    <t>3215003222</t>
  </si>
  <si>
    <t>1023201738229</t>
  </si>
  <si>
    <t>Муниципальное бюджетное общеобразовательное учреждение средняя общеобразовательная школа с.Акуличи Клетнянского муниципального района Брянской области</t>
  </si>
  <si>
    <t>242833, Брянская область, Клетнянский район, с. Акуличи, ул. Молодежная, д.18</t>
  </si>
  <si>
    <t>19.04.2018</t>
  </si>
  <si>
    <t>3212004267</t>
  </si>
  <si>
    <t>1023201739120</t>
  </si>
  <si>
    <t>Муниципальное бюджетное общеобразовательное учреждение Жуковская средняя общеобразовательная школа №1 имени Героя Советского Союза Бориса Васильевича Белявского</t>
  </si>
  <si>
    <t>242700, Брянская область, Жуковский район, г. Жуковка, пер. Школьный, д.9</t>
  </si>
  <si>
    <t>28.11.2018</t>
  </si>
  <si>
    <t>3210003331</t>
  </si>
  <si>
    <t>1023201737492</t>
  </si>
  <si>
    <t>Муниципальное бюджетное общеобразовательное учреждение "Сещинская средняя общеобразовательная школа имени К.Я.Поварова"</t>
  </si>
  <si>
    <t>242760, Брянская область, Дубровский район, п. Сеща, ул. Военный городок, д.30 242760, Брянская область, Дубровский район, д. Радичи, ул. Центральная, д.9 А 242760, Брянская область, Дубровский район, д. Большая Островня, ул. Центральная, д.10 242741, Брянская область, Дубровский район, с. Алешня, ул. Школьная, д.6 242741, Брянская область, Дубровский район, с. Алешня, ул. Административная, д.5/1</t>
  </si>
  <si>
    <t>242760, Брянская область, Дубровский район, п. Сеща, ул. Военный городок, д.30</t>
  </si>
  <si>
    <t>10.11.2000</t>
  </si>
  <si>
    <t>28.05.2018</t>
  </si>
  <si>
    <t>3212004002</t>
  </si>
  <si>
    <t>1023201739274</t>
  </si>
  <si>
    <t>Муниципальное бюджетное общеобразовательное учреждение Дятьковичская основная общеобразовательная школа</t>
  </si>
  <si>
    <t>242711, Брянская область, Жуковский район, с. Дятьковичи, ул. Школьная, д.1 А</t>
  </si>
  <si>
    <t>10.06.2010</t>
  </si>
  <si>
    <t>3243501244</t>
  </si>
  <si>
    <t>1103254016040</t>
  </si>
  <si>
    <t>Общество с ограниченной ответственностью ТД "Жуковское молоко"</t>
  </si>
  <si>
    <t>242700, Брянская область, Жуковский район, г. Жуковка, пер. Планерный, д.13</t>
  </si>
  <si>
    <t>13.11.2010</t>
  </si>
  <si>
    <t>10.02.2015</t>
  </si>
  <si>
    <t>3243501283</t>
  </si>
  <si>
    <t>1103256005522</t>
  </si>
  <si>
    <t>Общество с ограниченной ответственностью "Степное"</t>
  </si>
  <si>
    <t>242700, Брянская область, Жуковский район, г. Жуковка, ул. Ани Морозовой, д.15 А</t>
  </si>
  <si>
    <t>31.10.2012</t>
  </si>
  <si>
    <t>3243502760</t>
  </si>
  <si>
    <t>1123256019754</t>
  </si>
  <si>
    <t>Общество с ограниченной ответственностью "Кооператор"</t>
  </si>
  <si>
    <t>242700, Брянская область, Жуковский район, г. Жуковка, ул. Комсомольская, д.2</t>
  </si>
  <si>
    <t>242700, Брянская область, Жуковский район, г. Жуковка, ул. Ленина, д.26 А</t>
  </si>
  <si>
    <t>30.05.2002</t>
  </si>
  <si>
    <t>14.03.2014</t>
  </si>
  <si>
    <t>3215001000</t>
  </si>
  <si>
    <t>1023201736546</t>
  </si>
  <si>
    <t>Открытое акционерное общество "Клетнянский хлебозавод"</t>
  </si>
  <si>
    <t>242820, Брянская область, Клетнянский район, п. Клетня, ул. Декабристов, д.12 242820, Брянская область, Клетнянский район, п. Клетня, ул. Советская, д.3 А 242820, Брянская область, Клетнянский район, п. Клетня, ул. Ленина, д.б/н</t>
  </si>
  <si>
    <t>242820, Брянская область, Клетнянский район, п. Клетня, ул. Декабристов, д.12</t>
  </si>
  <si>
    <t>11.07.2005</t>
  </si>
  <si>
    <t>08.04.2015</t>
  </si>
  <si>
    <t>3243000760</t>
  </si>
  <si>
    <t>1053227519014</t>
  </si>
  <si>
    <t>Общество с ограниченной ответственностью "Торговый дом "Дубровкамолоко"</t>
  </si>
  <si>
    <t>242750, Брянская область, Дубровский район, рп. Дубровка, ул. Победы, д.21</t>
  </si>
  <si>
    <t>241520, Брянская область, Брянский район, с. Супонево, ул. Шоссейная, д.32 Д, оф.34</t>
  </si>
  <si>
    <t>01.09.2003</t>
  </si>
  <si>
    <t>06.03.2012</t>
  </si>
  <si>
    <t>323400482108</t>
  </si>
  <si>
    <t>304325026500181</t>
  </si>
  <si>
    <t>Мухин Игорь Евгеньевич</t>
  </si>
  <si>
    <t>242700, Брянская область, Жуковский район, г. Жуковка, ул. Комсомольская, д.3</t>
  </si>
  <si>
    <t>17.12.1992</t>
  </si>
  <si>
    <t>02.12.2013</t>
  </si>
  <si>
    <t>3215000447</t>
  </si>
  <si>
    <t>1023201736744</t>
  </si>
  <si>
    <t>Клетнянское районное потребительское общество</t>
  </si>
  <si>
    <t>242820, Брянская область, Клетнянский район, п. Клетня, ул. Ленина, д.150 242820, Брянская область, Клетнянский район, п. Клетня, ул. Гоголя, д.23 242820, Брянская область, Клетнянский район, п. Клетня, пер. 8 Марта, д.1 242820, Брянская область, Клетнянский район, п. Клетня, ул. Ленина, д.7 А 242820, Брянская область, Клетнянский район, п. Клетня, ул. Ленина, д.93 242820, Брянская область, Клетнянский район, п. Клетня, ул. Советская, д.11</t>
  </si>
  <si>
    <t>242820, Брянская область, Клетнянский район, п. Клетня, ул. Ленина, д.94</t>
  </si>
  <si>
    <t>07.05.1998</t>
  </si>
  <si>
    <t>21.05.2013</t>
  </si>
  <si>
    <t>3210003162</t>
  </si>
  <si>
    <t>1023201737272</t>
  </si>
  <si>
    <t>Дубровское районное потребительское общество</t>
  </si>
  <si>
    <t>242750, Брянская область, Дубровский район, рп. Дубровка, ул. 324 Дивизии, д.45 242750, Брянская область, Дубровский район, рп. Дубровка, ул. Ленина, д.86 242755, Брянская область, Дубровский район, с. Рековичи, ул. Журавлева, д.21 242740, Брянская область, Дубровский район, д. Давыдчи, ул. Центральная, д.16 242750, Брянская область, Дубровский район, рп. Дубровка, ул. Ленина, д.49 242746, Брянская область, Дубровский район, д. Пеклино, ул. Калинина, д.34 242760, Брянская область, Дубровский район, п. Сеща, ул. Центральная, д.1 А</t>
  </si>
  <si>
    <t>242750, Брянская область, Дубровский район, рп. Дубровка, ул. Ленина, д.88</t>
  </si>
  <si>
    <t>22.06.2006</t>
  </si>
  <si>
    <t>11.04.2014</t>
  </si>
  <si>
    <t>3243002380</t>
  </si>
  <si>
    <t>1063243005407</t>
  </si>
  <si>
    <t>Общество с ограниченной ответственностью "Любавушка"</t>
  </si>
  <si>
    <t>242700, Брянская область, Жуковский район, г. Жуковка, ул. Канурина, д.19 242700, Брянская область, Жуковский район, г. Жуковка, ул. Толстого, д.32 А 242734, Брянская область, Жуковский район, с. Крыжино, ул. 9-ой Пятилетки, д.7 А 242726, Брянская область, Жуковский район, с. Овстуг, ул. Тютчева, д.25 242702, Брянская область, Жуковский район, г. Жуковка, ул. Чапаева, д.28 242700, Брянская область, Жуковский район, г. Жуковка, ул. Березовая, д.1 242711, Брянская область, Жуковский район, д. Задубравье, ул. Юбилейная, д.9</t>
  </si>
  <si>
    <t>242700, Брянская область, Жуковский район, г. Жуковка, ул. Канурина, д.19</t>
  </si>
  <si>
    <t>15.09.1994</t>
  </si>
  <si>
    <t>11.03.2014</t>
  </si>
  <si>
    <t>321200051559</t>
  </si>
  <si>
    <t>304324330300231</t>
  </si>
  <si>
    <t>Курунова Екатерина Александровна</t>
  </si>
  <si>
    <t>242700, Брянская область, Жуковский район, г. Жуковка, ул. Карла Либкнехта, д.13</t>
  </si>
  <si>
    <t>09.06.2006</t>
  </si>
  <si>
    <t>3243002284</t>
  </si>
  <si>
    <t>1063243005308</t>
  </si>
  <si>
    <t>Общество с ограниченной ответственностью "Люкс"</t>
  </si>
  <si>
    <t>242770, Брянская область, Рогнединский район, рп. Рогнедино, ул. Первомайская, д.22 А 242770, Брянская область, Рогнединский район, рп. Рогнедино, ул. Горького, д.12 А 242770, Брянская область, Рогнединский район, рп. Рогнедино, ул. Ленина, д.25 А</t>
  </si>
  <si>
    <t>242770, Брянская область, Рогнединский район, рп. Рогнедино, ул. Первомайская, д.22 А</t>
  </si>
  <si>
    <t>15.11.2000</t>
  </si>
  <si>
    <t>09.06.2017</t>
  </si>
  <si>
    <t>3209000400</t>
  </si>
  <si>
    <t>1023201338710</t>
  </si>
  <si>
    <t>Государственное бюджетное учреждение здравоохранения "Гордеевская центральная районная больница"</t>
  </si>
  <si>
    <t>243650, Брянская область, Гордеевский район, с. Гордеевка, ул. Ленина, д.1 243650, Брянская область, Гордеевский район, с. Гордеевка, ул. Ленина, д.2 243657, Брянская область, Гордеевский район, п. Мирный, ул. Лесная, д.4</t>
  </si>
  <si>
    <t>243650, Брянская область, Гордеевский район, с. Гордеевка, ул. Ленина, д.2</t>
  </si>
  <si>
    <t>27.05.1999</t>
  </si>
  <si>
    <t>29.03.2017</t>
  </si>
  <si>
    <t>3203006349</t>
  </si>
  <si>
    <t>1023201337312</t>
  </si>
  <si>
    <t>Государственное бюджетное учреждение здравоохранения "Клинцовский дом ребенка"</t>
  </si>
  <si>
    <t>243140, Брянская область, г. Клинцы, ул. Парижской Коммуны, д.41</t>
  </si>
  <si>
    <t>09.06.2000</t>
  </si>
  <si>
    <t>30.08.2017</t>
  </si>
  <si>
    <t>3219001787</t>
  </si>
  <si>
    <t>1023201339897</t>
  </si>
  <si>
    <t>Государственное автономное учреждение Брянской области "Комплексный центр социального обслуживания населения Красногорского района"</t>
  </si>
  <si>
    <t>243160, Брянская область, Красногорский район, п.г.т. Красная Гора, ул. Советская, д.14 243160, Брянская область, Красногорский район, п.г.т. Красная Гора, ул. Больничная, д.55</t>
  </si>
  <si>
    <t>243160, Брянская область, Красногорский район, п.г.т. Красная Гора, ул. Советская, д.14</t>
  </si>
  <si>
    <t>05.03.1994</t>
  </si>
  <si>
    <t>14.12.2017</t>
  </si>
  <si>
    <t>3217000805</t>
  </si>
  <si>
    <t>1023201335630</t>
  </si>
  <si>
    <t>Государственное бюджетное стационарное учреждение социального обслуживания населения Брянской области "Клинцовский психоневрологический интернат"</t>
  </si>
  <si>
    <t>243107, Брянская область, Клинцовский район, п. Мизиричи, ул. Центральная, д.4</t>
  </si>
  <si>
    <t>03.07.2019</t>
  </si>
  <si>
    <t>3241000450</t>
  </si>
  <si>
    <t>1043244003550</t>
  </si>
  <si>
    <t>Муниципальное унитарное предприятие "Водопроводно-канализационное хозяйство г.Клинцы"</t>
  </si>
  <si>
    <t>243140, Брянская область, г. Клинцы, сквер ул. Свердлова и ул. Луговая 243140, Брянская область, г. Клинцы, ул. Свердлова, д.36 243140, Брянская область, г. Клинцы, ул. Гагарина 243140, Брянская область, г. Клинцы, ул. Парижской Коммуны 243140, Брянская область, г. Клинцы, ул. Московская 243140, Брянская область, г. Клинцы, ул. Ворошилова 243140, Брянская область, г. Клинцы, ул. Щорса 243140, Брянская область, г. Клинцы, ст. III подъма 243140, Брянская область, г. Клинцы, ул. Заводская (возле ГНС) 243140, Брянская область, г. Клинцы, вблизи РТП 243111, Брянская область, г. Клинцы, р.п. Синьковка, ул. Буднного 243111, Брянская область, г. Клинцы, р.п. Синьковка, ул. Победы 243110, Брянская область, г. Клинцы, р.п. Ардонь 243111, Брянская область, г. Клинцы, р.п. Халтурино 243140, Брянская область, г. Клинцы, ул. Кирова 243140, Брянская область, г. Клинцы, ул. Колхозная 243140, Брянская область, г. Клинцы, ул. Красина 243140, Брянская область, г. Клинцы, рп. Банный, ул. Суворова 243140, Брянская область, г. Клинцы, пер. Пригородный 243140, Брянская область, г. Клинцы, пер. Сухопаровский 243140, Брянская область, г. Клинцы, район Ветснаба 243140, Брянская область, г. Клинцы, пер. Спортивный 243140, Брянская область, г. Клинцы, пер. 1-й Луговой 243140, Брянская область, г. Клинцы, пер. Молодогвардейцев 243140, Брянская область, г. Клинцы, пер. 1-й Молодогвардейцев 243140, Брянская область, г. Клинцы, пер. 2-й Молодогвардейцев 243111, Брянская область, г. Клинцы, с. Займище, ул. Буднного 243111, Брянская область, г. Клинцы, с. Займище, ул. Главная 243111, Брянская область, г. Клинцы, с. Займище, ул. Победы 243111, Брянская область, г. Клинцы, с. Займище 243140, Брянская область, г. Клинцы, ул. Московская, лесной массив 243140, Брянская область, г. Клинцы, ул. Заводская, зелный массив</t>
  </si>
  <si>
    <t>243144, Брянская область, г. Клинцы, ул. Первомайская, д.57</t>
  </si>
  <si>
    <t>27.06.2006</t>
  </si>
  <si>
    <t>3241004712</t>
  </si>
  <si>
    <t>1063241030049</t>
  </si>
  <si>
    <t>Муниципальное унитарное предприятие "Красногорский коммунальник"</t>
  </si>
  <si>
    <t>243160, Брянская область, Красногорский район, п.г.т. Красная Гора, ул. Советская, д.95 А 243160, Брянская область, Красногорский район, п.г.т. Красная Гора, ул. Чкалова 243160, Брянская область, Красногорский район, п.г.т. Красная Гора, ул. Тамбовская 243160, Брянская область, Красногорский район, п.г.т. Красная Гора, ул. Больничная 243160, Брянская область, Красногорский район, п.г.т. Красная Гора, ул. Пушкина 243160, Брянская область, Красногорский район, п.г.т. Красная Гора, ул. Мелиоративная 243160, Брянская область, Красногорский район, п.г.т. Красная Гора, ул. Куйбышева 243160, Брянская область, Красногорский район, п.г.т. Красная Гора, пер. Славы 243166, Брянская область, Красногорский район, д. Батуровка 243166, Брянская область, Красногорский район, д. Дубенец 243153, Брянская область, Красногорский район, д. Селец 243155, Брянская область, Красногорский район, с. Городечня 243155, Брянская область, Красногорский район, с. Яловка 243156, Брянская область, Красногорский район, с. Увелье 243179, Брянская область, Красногорский район, д. Любовшо 243165, Брянская область, Красногорский район, с. Верхличи 243160, Брянская область, Красногорский район, п. Городок 243164, Брянская область, Красногорский район, с. Летяхи 243151, Брянская область, Красногорский район, с. Перелазы 243163, Брянская область, Красногорский район, д. Фошное 243162, Брянская область, Красногорский район, с. Колюды 243169, Брянская область, Красногорский район, д. Кургановка 243162, Брянская область, Красногорский район, п. Краснопавловка 243169, Брянская область, Красногорский район, п. Рубаны 243170, Брянская область, Красногорский район, д. Палужская Рудня 243171, Брянская область, Красногорский район, с. Лотаки</t>
  </si>
  <si>
    <t>243160, Брянская область, Красногрский район, п.г.т. Красная Гора, ул. Советская, д.95 А</t>
  </si>
  <si>
    <t>31.12.2002</t>
  </si>
  <si>
    <t>27.10.2017</t>
  </si>
  <si>
    <t>3203008314</t>
  </si>
  <si>
    <t>1023201343516</t>
  </si>
  <si>
    <t>Муниципальное унитарное предприятие "Жилищно-коммунальное хозяйство Клинцовского района"</t>
  </si>
  <si>
    <t>243109, Брянская область, Клинцовский район, п. Первое Мая, ул. Зеленая, д.7 243108, Брянская область, Клинцовский район, д. Рудня-Голубовка 243107, Брянская область, Клинцовский район, п. Вьюнки 243118, Брянская область, Клинцовский район, с. Смотрова Буда 243122, Брянская область, Клинцовский район, д. Веприн 243121, Брянская область, Клинцовский район, д. Лесновка 243105, Брянская область, Клинцовский район, с. Коржовка-Голубовка 243108, Брянская область, Клинцовский район, п. Первое Мая 243123, Брянская область, Клинцовский район, с. Ущерпье 243120, Брянская область, Клинцовский район, с. Ольховка 243121, Брянская область, Клинцовский район, с. Рожны 243103, Брянская область, Клинцовский район, д. Кожушье 243103, Брянская область, Клинцовский район, с. Сосновка 243106, Брянская область, Клинцовский район, с. Павличи 243119, Брянская область, Клинцовский район, с. Мартьяновка 243128, Брянская область, Клинцовский район, с. Малая Тополь 243130, Брянская область, Клинцовский район, с. Лопатни 243131, Брянская область, Клинцовский район, с. Гута-Корецкая 243131, Брянская область, Клинцовский район, д. Заречье 243112, Брянская область, Клинцовский район, с. Гулевка 243118, Брянская область, Клинцовский район, п. Калинин 243126, Брянская область, Клинцовский район, с. Туросна 243128, Брянская область, Клинцовский район, п. Красный Мост 243101, Брянская область, Клинцовский район, п. Чемерна 243101, Брянская область, Клинцовский район, с. Смолевичи 243102, Брянская область, Клинцовский район, с. Песчанка 243116, Брянская область, Клинцовский район, с. Душкино 243114, Брянская область, Клинцовский район, с. Киваи 243129, Брянская область, Клинцовский район, п. Оболешево 243102, Брянская область, Клинцовский район, д. Суббовичи 243116, Брянская область, Клинцовский район, д. Кирковка 243129, Брянская область, Клинцовский район, с. Кневичи</t>
  </si>
  <si>
    <t>243109, Брянская область, Клинцовский район, п. Первое Мая, ул. Зеленая, д.7</t>
  </si>
  <si>
    <t>17.06.2003</t>
  </si>
  <si>
    <t>15.01.2013</t>
  </si>
  <si>
    <t>320302597017</t>
  </si>
  <si>
    <t>304324103600032</t>
  </si>
  <si>
    <t>Юрченко Игорь Григорьевич</t>
  </si>
  <si>
    <t>243140, Брянская область, г. Клинцы, пр-кт Ленина, д.47</t>
  </si>
  <si>
    <t>17.01.2003</t>
  </si>
  <si>
    <t>3203008346</t>
  </si>
  <si>
    <t>1033236000863</t>
  </si>
  <si>
    <t>Общество с ограниченной ответственностью "Добрый продукт"</t>
  </si>
  <si>
    <t>243140, Брянская область, г. Клинцы, ул. Льва Толстого, д.6</t>
  </si>
  <si>
    <t>22.08.2011</t>
  </si>
  <si>
    <t>3241501619</t>
  </si>
  <si>
    <t>1113256015465</t>
  </si>
  <si>
    <t>Общество с ограниченной ответственностью "Центральная гостиница "Уют"</t>
  </si>
  <si>
    <t>243140, Брянская область, г. Клинцы, ул. Карла Маркса, д.1</t>
  </si>
  <si>
    <t>16.10.1996</t>
  </si>
  <si>
    <t>3203007423</t>
  </si>
  <si>
    <t>1023201341866</t>
  </si>
  <si>
    <t>Муниципальное бюджетное дошкольное образовательное учреждение - детский сад №2 "Соловушка" г.Клинцы Брянской области</t>
  </si>
  <si>
    <t>243140, Брянская область, г. Клинцы, ул. Парижской Коммуны, д.23</t>
  </si>
  <si>
    <t>3203007279</t>
  </si>
  <si>
    <t>1023201342460</t>
  </si>
  <si>
    <t>Муниципальное бюджетное дошкольное образовательное учреждение - детский сад №3 "Колобок" г.Клинцы Брянской области</t>
  </si>
  <si>
    <t>243140, Брянская область, г. Клинцы, ул. 8 Марта, д.33</t>
  </si>
  <si>
    <t>02.03.2018</t>
  </si>
  <si>
    <t>3203007310</t>
  </si>
  <si>
    <t>1023201340887</t>
  </si>
  <si>
    <t>Муниципальное бюджетное дошкольное образовательное учреждение - детский сад №10 "Ручеёк" г.Клинцы Брянской области</t>
  </si>
  <si>
    <t>243140, Брянская область, г. Клинцы, пер. Богунского Полка, д.2 А</t>
  </si>
  <si>
    <t>3203007416</t>
  </si>
  <si>
    <t>1023201342163</t>
  </si>
  <si>
    <t>Муниципальное бюджетное дошкольное образовательное учреждение - детский сад комбинированного вида №11 "Земляничка" г.Клинцы Брянской области</t>
  </si>
  <si>
    <t>243140, Брянская область, г. Клинцы, ул. Кюстендилская, д.39</t>
  </si>
  <si>
    <t>23.07.1997</t>
  </si>
  <si>
    <t>3203005257</t>
  </si>
  <si>
    <t>1023201340832</t>
  </si>
  <si>
    <t>Муниципальное бюджетное дошкольное образовательное учреждение - детский сад комбинированного вида №14 "Рябинка" г.Клинцы Брянской области</t>
  </si>
  <si>
    <t>243140, Брянская область, г. Клинцы, ул. Урицкого, д.39 А</t>
  </si>
  <si>
    <t>14.10.1996</t>
  </si>
  <si>
    <t>3203005240</t>
  </si>
  <si>
    <t>1023201342438</t>
  </si>
  <si>
    <t>Муниципальное бюджетное дошкольное образовательное учреждение детский сад комбинированного вида №15 "Белочка" г.Клинцы Брянской области</t>
  </si>
  <si>
    <t>243144, Брянская область, г. Клинцы, ул. Щорса, д.6 А</t>
  </si>
  <si>
    <t>12.07.1995</t>
  </si>
  <si>
    <t>31.05.2018</t>
  </si>
  <si>
    <t>3203005360</t>
  </si>
  <si>
    <t>1023201340194</t>
  </si>
  <si>
    <t>Муниципальное бюджетное дошкольное образовательное учреждение - детский сад №27 "Чебурашка" г.Клинцы Брянской области</t>
  </si>
  <si>
    <t>243145, Брянская область, г. Клинцы, ул. Мира, д.87</t>
  </si>
  <si>
    <t>17.10.1996</t>
  </si>
  <si>
    <t>3203005426</t>
  </si>
  <si>
    <t>1023201342328</t>
  </si>
  <si>
    <t>Муниципальное бюджетное дошкольное образовательное учреждение - детский сад №28 "Ёлочка" г.Клинцы Брянской области</t>
  </si>
  <si>
    <t>243145, Брянская область, г. Клинцы, ул. Мира, д.99 А</t>
  </si>
  <si>
    <t>3203005419</t>
  </si>
  <si>
    <t>1023201340964</t>
  </si>
  <si>
    <t>Муниципальное бюджетное дошкольное образовательное учреждение - детский сад №29 "Родничок" г.Клинцы Брянской области</t>
  </si>
  <si>
    <t>243145, Брянская область, г. Клинцы, ул. Мира, д.91</t>
  </si>
  <si>
    <t>3203005440</t>
  </si>
  <si>
    <t>1023201343395</t>
  </si>
  <si>
    <t>Муниципальное бюджетное дошкольное образовательное учреждение - детский сад комбинированного вида №31 "Золотая рыбка" г.Клинцы Брянской области</t>
  </si>
  <si>
    <t>243140, Брянская область, г. Клинцы, ул. Союзная, д.104</t>
  </si>
  <si>
    <t>3203007328</t>
  </si>
  <si>
    <t>1023201341569</t>
  </si>
  <si>
    <t>Муниципальное бюджетное дошкольное образовательное учреждение - детский сад компенсирующего вида №32 "Сказка" г.Клинцы Брянской области</t>
  </si>
  <si>
    <t>243140, Брянская область, г. Клинцы, ул. Союзная, д.97 Д</t>
  </si>
  <si>
    <t>15.09.1999</t>
  </si>
  <si>
    <t>3217002721</t>
  </si>
  <si>
    <t>1023201337059</t>
  </si>
  <si>
    <t>Муниципальное бюджетное дошкольное образовательное учреждение Затишский детский сад "Ёлочка" Клинцовского района</t>
  </si>
  <si>
    <t>243109, Брянская область, Клинцовский район, п. Затишье, ул. Курортная, д.4</t>
  </si>
  <si>
    <t>02.02.2004</t>
  </si>
  <si>
    <t>3241000316</t>
  </si>
  <si>
    <t>1043216500348</t>
  </si>
  <si>
    <t>Муниципальное бюджетное дошкольное образовательное учреждение Гордеевский детский сад "Теремок"</t>
  </si>
  <si>
    <t>243650, Брянская область, Гордеевский район, с. Гордеевка, ул. Кирова, д.1 В 243672, Брянская область, Гордеевский район, с. Стругова Буда, ул. Молоджная, д.16 243667, Брянская область, Гордеевский район, с. Уношево, ул. Новая, д.27</t>
  </si>
  <si>
    <t>243650, Брянская область, Гордеевский район, с. Гордеевка, ул. Кирова, д.1 В</t>
  </si>
  <si>
    <t>3203007409</t>
  </si>
  <si>
    <t>1023201340733</t>
  </si>
  <si>
    <t>Муниципальное бюджетное дошкольное образовательное учреждение - детский сад №18 "Василёк" г.Клинцы Брянской области</t>
  </si>
  <si>
    <t>243111, Брянская область, г. Клинцы, с. Займище, ул. Главная, д.7</t>
  </si>
  <si>
    <t>3203007286</t>
  </si>
  <si>
    <t>1023201337752</t>
  </si>
  <si>
    <t>Муниципальное бюджетное дошкольное образовательное учреждение - детский сад №24 "Яблонька" г.Клинцы Брянской области</t>
  </si>
  <si>
    <t>243111, Брянская область, г. Клинцы, с. Займище, ул. Центральная, д.1</t>
  </si>
  <si>
    <t>08.10.1996</t>
  </si>
  <si>
    <t>3203007110</t>
  </si>
  <si>
    <t>1023201340656</t>
  </si>
  <si>
    <t>Государственное бюджетное общеобразовательное учреждение "Клинцовская кадетская школа "Юный спасатель" имени Героя Советского Союза С.И.Постевого"</t>
  </si>
  <si>
    <t>243146, Брянская область, г. Клинцы, ул. Калинина, д.139</t>
  </si>
  <si>
    <t>3203007448</t>
  </si>
  <si>
    <t>1023201340909</t>
  </si>
  <si>
    <t>Муниципальное бюджетное общеобразовательное учреждение - гимназия №1 им. Ю.А.Гагарина г.Клинцы Брянской области</t>
  </si>
  <si>
    <t>243140, Брянская область, г. Клинцы, пр-кт Ленина, д.23</t>
  </si>
  <si>
    <t>08.10.1995</t>
  </si>
  <si>
    <t>3203007230</t>
  </si>
  <si>
    <t>1023201342537</t>
  </si>
  <si>
    <t>Муниципальное бюджетное общеобразовательное учреждение - средняя общеобразовательная школа №2 им. А.И.Герцена г.Клинцы Брянской области</t>
  </si>
  <si>
    <t>243140, Брянская область, г. Клинцы, ул. Октябрьская, д.29</t>
  </si>
  <si>
    <t>31.05.2001</t>
  </si>
  <si>
    <t>3203007303</t>
  </si>
  <si>
    <t>1023201342207</t>
  </si>
  <si>
    <t>Муниципальное бюджетное общеобразовательное учреждение - средняя общеобразовательная школа №3 им. С.Орджоникидзе г.Клинцы Брянской области</t>
  </si>
  <si>
    <t>243146, Брянская область, г. Клинцы, ул. Калинина, д.137</t>
  </si>
  <si>
    <t>3203001735</t>
  </si>
  <si>
    <t>1023201340557</t>
  </si>
  <si>
    <t>Муниципальное бюджетное общеобразовательное учреждение - средняя общеобразовательная школа №4 им. В.И.Ленина г.Клинцы Брянской области</t>
  </si>
  <si>
    <t>243140, Брянская область, г. Клинцы, ул. Орджоникидзе, д.90</t>
  </si>
  <si>
    <t>3203001615</t>
  </si>
  <si>
    <t>1023201340744</t>
  </si>
  <si>
    <t>Муниципальное бюджетное общеобразовательное учреждение - средняя общеобразовательная школа №9 г.Клинцы Брянской области</t>
  </si>
  <si>
    <t>243146, Брянская область, г. Клинцы, ул. Калинина, д.155 243140, Брянская область, г. Клинцы, ул. Школьная, д.19</t>
  </si>
  <si>
    <t>243146, Брянская область, г. Клинцы, ул. Калинина, д.155</t>
  </si>
  <si>
    <t>3203004687</t>
  </si>
  <si>
    <t>1023201340117</t>
  </si>
  <si>
    <t>Муниципальное бюджетное общеобразовательное учреждение - Ардонская средняя общеобразовательная школа имени М.Н.Плоткина г.Клинцы Брянской области</t>
  </si>
  <si>
    <t>243110, Брянская область, г. Клинцы, с. Ардонь, ул. Стахановская, д.168</t>
  </si>
  <si>
    <t>14.07.1999</t>
  </si>
  <si>
    <t>3217002440</t>
  </si>
  <si>
    <t>1023201337939</t>
  </si>
  <si>
    <t>Муниципальное бюджетное общеобразовательное учреждение - Ущерпская средняя общеобразовательная школа имени Кравченко К.Я. Клинцовского района Брянской области</t>
  </si>
  <si>
    <t>243123, Брянская область, Клинцовский район, с. Ущерпье, ул. Школьная, д.17</t>
  </si>
  <si>
    <t>3217002344</t>
  </si>
  <si>
    <t>1023201338038</t>
  </si>
  <si>
    <t>Муниципальное бюджетное общеобразовательное учреждение - Первомайская средняя общеобразовательная школа Клинцовского района Брянской области</t>
  </si>
  <si>
    <t>243108, Брянская область, Клинцовский район, п. Первое Мая, ул. Центральная, д.20 243108, Брянская область, Клинцовский район, п. Первое Мая, ул. Молоджная, д.1 243120, Брянская область, Клинцовский район, с. Ольховка, ул. Молодежная, д.7 243120, Брянская область, Клинцовский район, с. Ольховка, ул. Садиковая, д.2</t>
  </si>
  <si>
    <t>243108, Брянская область, Клинцовский район, п. Первое Мая, ул. Центральная, д.20</t>
  </si>
  <si>
    <t>3217002464</t>
  </si>
  <si>
    <t>1023201338115</t>
  </si>
  <si>
    <t>Муниципальное бюджетное общеобразовательное учреждение - Рожновская основная общеобразовательная школа Клинцовского района Брянской области</t>
  </si>
  <si>
    <t>243121, Брянская область, Клинцовский район, с. Рожны,  ул. Зеленая, д.46 243121, Брянская область, Клинцовский район, с. Рожны,  ул. Интернациональная, д.2</t>
  </si>
  <si>
    <t>243121, Брянская область, Клинцовский район, с. Рожны,  ул. Зеленая, д.46</t>
  </si>
  <si>
    <t>3217002538</t>
  </si>
  <si>
    <t>1023201338071</t>
  </si>
  <si>
    <t>Муниципальное бюджетное общеобразовательное учреждение - Гулёвская основная общеобразовательная школа Клинцовского района Брянской области</t>
  </si>
  <si>
    <t>243112, Брянская область, Клинцовский район, с. Гулевка, ул. Школьная, д.2</t>
  </si>
  <si>
    <t>21.11.2001</t>
  </si>
  <si>
    <t>3209001763</t>
  </si>
  <si>
    <t>1023201339402</t>
  </si>
  <si>
    <t>Муниципальное бюджетное общеобразовательное учреждение Творишинская средняя общеобразовательная школа</t>
  </si>
  <si>
    <t>243675, Брянская область, Гордеевский район, с. Творишино, ул. Школьная, д.1 243675, Брянская область, Гордеевский район, с. Творишино, ул. Школьная, д.1/1</t>
  </si>
  <si>
    <t>243675, Брянская область, Гордеевский район, с. Творишино, ул. Школьная, д.1</t>
  </si>
  <si>
    <t>27.01.1993</t>
  </si>
  <si>
    <t>3219002766</t>
  </si>
  <si>
    <t>1023201341327</t>
  </si>
  <si>
    <t>Муниципальное бюджетное общеобразовательное учреждение Любовшанская средняя общеобразовательная школа</t>
  </si>
  <si>
    <t>243179, Брянская область, Красногорский район, д. Любовшо, ул. Школьная, д.16</t>
  </si>
  <si>
    <t>3219002780</t>
  </si>
  <si>
    <t>1023201341305</t>
  </si>
  <si>
    <t>Муниципальное бюджетное общеобразовательное учреждение Медведевская средняя общеобразовательная школа</t>
  </si>
  <si>
    <t>243175, Брянская область, Красногорский район, с. Медведи, ул. Центральная, д.8</t>
  </si>
  <si>
    <t>3219002854</t>
  </si>
  <si>
    <t>1023201341657</t>
  </si>
  <si>
    <t>Муниципальное бюджетное общеобразовательное учреждение Палужско-Руднянская основная общеобразовательная школа</t>
  </si>
  <si>
    <t>243170, Брянская область, Красногорский район, д. Палужская Рудня, ул. Центральная, д.1</t>
  </si>
  <si>
    <t>18.08.1992</t>
  </si>
  <si>
    <t>10.04.2015</t>
  </si>
  <si>
    <t>3203003549</t>
  </si>
  <si>
    <t>1023201337829</t>
  </si>
  <si>
    <t>Профессиональное образовательное учреждение "Клинцовская техническая школа общероссийской общественно-государственной организации "Добровольное общество содействия армии, авиации и флоту России"</t>
  </si>
  <si>
    <t>243144, Брянская область, г. Клинцы, ул. Ромашина, д.98</t>
  </si>
  <si>
    <t>22.03.2000</t>
  </si>
  <si>
    <t>17.05.2013</t>
  </si>
  <si>
    <t>3203006719</t>
  </si>
  <si>
    <t>1023201342900</t>
  </si>
  <si>
    <t>Общество с ограниченной ответственностью "Родник"</t>
  </si>
  <si>
    <t>243140, Брянская область, г. Клинцы, ул. Парижской Коммуны, д.4А</t>
  </si>
  <si>
    <t>31.05.2005</t>
  </si>
  <si>
    <t>17.06.2014</t>
  </si>
  <si>
    <t>320302158179</t>
  </si>
  <si>
    <t>305324115100052</t>
  </si>
  <si>
    <t>Шлык Зоя Леонидовна</t>
  </si>
  <si>
    <t>243144, Брянская область, г. Клинцы, ул. Московская, д.82</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</si>
  <si>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 в сфере технического регулирования; в сфере лиценцирования</t>
  </si>
  <si>
    <t>28.07.2000</t>
  </si>
  <si>
    <t>23.09.2013</t>
  </si>
  <si>
    <t>3203006927</t>
  </si>
  <si>
    <t>1023201338764</t>
  </si>
  <si>
    <t>Общество с ограниченной ответственностью "Консервный завод"</t>
  </si>
  <si>
    <t>243140, Брянская область, г. Клинцы, ул. Парковая, д.1</t>
  </si>
  <si>
    <t>02.12.2005</t>
  </si>
  <si>
    <t>3241002440</t>
  </si>
  <si>
    <t>1053216556788</t>
  </si>
  <si>
    <t>Общество с ограниченной ответственностью "Три Кита"</t>
  </si>
  <si>
    <t>243140, Брянская область, г. Клинцы, ул. Октябрьская, д.49</t>
  </si>
  <si>
    <t>11.07.2007</t>
  </si>
  <si>
    <t>06.02.2015</t>
  </si>
  <si>
    <t>3241006967</t>
  </si>
  <si>
    <t>1073241000854</t>
  </si>
  <si>
    <t>Общество с ограниченной ответственностью "Клинцыхолод"</t>
  </si>
  <si>
    <t>243146, Брянская область, г. Клинцы, ул. Калинина, д.153</t>
  </si>
  <si>
    <t>21.06.2006</t>
  </si>
  <si>
    <t>27.05.2013</t>
  </si>
  <si>
    <t>3241004695</t>
  </si>
  <si>
    <t>1063241030027</t>
  </si>
  <si>
    <t>Общество с ограниченной ответственностью "Альтернатива"</t>
  </si>
  <si>
    <t>243650, Брянская область, Гордеевский район, с. Гордеевка, ул. Ленина, д.44</t>
  </si>
  <si>
    <t>243160, Брянская область, Красногорский район, п.г.т. Красная Гора, ул. Советская, д.63 А</t>
  </si>
  <si>
    <t>06.06.2006</t>
  </si>
  <si>
    <t>16.02.2015</t>
  </si>
  <si>
    <t>3241004529</t>
  </si>
  <si>
    <t>1063241029851</t>
  </si>
  <si>
    <t>Общество с ограниченной ответственностью "МАХ"</t>
  </si>
  <si>
    <t>243110, Брянская область, г. Клинцы, с. Ардонь, ул. Стахановская, д.1</t>
  </si>
  <si>
    <t>26.05.2006</t>
  </si>
  <si>
    <t>25.09.2015</t>
  </si>
  <si>
    <t>3241004416</t>
  </si>
  <si>
    <t>1063241029752</t>
  </si>
  <si>
    <t>Общество с ограниченной ответственностью "Визит"</t>
  </si>
  <si>
    <t>243111, Брянская область, г. Клинцы, с. Займище, ул. Скачковская, д.3 А</t>
  </si>
  <si>
    <t>28.12.1998</t>
  </si>
  <si>
    <t>7825706086</t>
  </si>
  <si>
    <t>1027809237796</t>
  </si>
  <si>
    <t>Общество с ограниченной ответственностью "Агроторг"</t>
  </si>
  <si>
    <t>243140, Брянская область, г. Клинцы, ул. Октябрьская, д.25 243140, Брянская область, г. Клинцы, ул. Октябрьская, д.60 243140, Брянская область, г. Клинцы, ул. Кюстендилская, д.36 243146, Брянская область, г. Клинцы, ул. Мира, д.78 243145, Брянская область, г. Клинцы, ул. Ворошилова, д.30 243140, Брянская область, г. Клинцы, ул. Октябрьская, д.1 А 243140, Брянская область, г. Клинцы, пр-кт Ленина, д.54 243140, Брянская область, г. Клинцы, ул. Свердлова, д.57 А 243144, Брянская область, г. Клинцы, ул. Октябрьская, д.177 А 243160, Брянская область, Красногорский район, п.г.т. Красная Гора, ул. Советская, д.9</t>
  </si>
  <si>
    <t>193036, г. Санкт-Петербург, пр-кт Невский, д.90/92</t>
  </si>
  <si>
    <t>05.05.1999</t>
  </si>
  <si>
    <t>21.10.2013</t>
  </si>
  <si>
    <t>3217002256</t>
  </si>
  <si>
    <t>1023201335728</t>
  </si>
  <si>
    <t>Акционерное общество "Клинцовская ПМК-19"</t>
  </si>
  <si>
    <t>243111, Брянская область, г. Клинцы, с. Займище, ул. Займищенская, д.179</t>
  </si>
  <si>
    <t>04.11.2003</t>
  </si>
  <si>
    <t>09.02.2012</t>
  </si>
  <si>
    <t>3203008723</t>
  </si>
  <si>
    <t>1033236005440</t>
  </si>
  <si>
    <t>Общество с ограниченной ответственностью "Полибег"</t>
  </si>
  <si>
    <t>243140, Брянская область, г. Клинцы, ул. Октябрьская, д.5</t>
  </si>
  <si>
    <t>15.06.2005</t>
  </si>
  <si>
    <t>14.11.2013</t>
  </si>
  <si>
    <t>3241001599</t>
  </si>
  <si>
    <t>1053216540266</t>
  </si>
  <si>
    <t>Общество с ограниченной ответственностью "Рэббит"</t>
  </si>
  <si>
    <t>243111, Брянская область, г. Клинцы, с. Займище, ул. Скачковская, д.1</t>
  </si>
  <si>
    <t>01.04.1993</t>
  </si>
  <si>
    <t>04.12.2015</t>
  </si>
  <si>
    <t>3203002432</t>
  </si>
  <si>
    <t>1023201341756</t>
  </si>
  <si>
    <t>Общество с ограниченной ответственностью "Ореол"</t>
  </si>
  <si>
    <t>243111, Брянская область, г. Клинцы, с. Займище, ул. Клинцовская, д.24 А</t>
  </si>
  <si>
    <t>25.05.2001</t>
  </si>
  <si>
    <t>26.06.2013</t>
  </si>
  <si>
    <t>3203007568</t>
  </si>
  <si>
    <t>1023201341514</t>
  </si>
  <si>
    <t>Общество с ограниченной ответственностью "Типография "Александрия"</t>
  </si>
  <si>
    <t>243140, Брянская область, г. Клинцы, ул. Ногина, д.49</t>
  </si>
  <si>
    <t>25.12.2012</t>
  </si>
  <si>
    <t>3203005874</t>
  </si>
  <si>
    <t>1023201336399</t>
  </si>
  <si>
    <t>Общество с ограниченной ответственностью "Клинцовское учебно-производственное предприятие"</t>
  </si>
  <si>
    <t>243140, Брянская область, г. Клинцы, ул. 8 Марта, д.40</t>
  </si>
  <si>
    <t>25.12.2006</t>
  </si>
  <si>
    <t>18.10.2012</t>
  </si>
  <si>
    <t>3241005770</t>
  </si>
  <si>
    <t>1063241031127</t>
  </si>
  <si>
    <t>Общество с ограниченной ответственностью "Клинцыагропромдорстрой"</t>
  </si>
  <si>
    <t>243108, Брянская область, г. Клинцы, ул. Заводская, д.13</t>
  </si>
  <si>
    <t>30.06.1994</t>
  </si>
  <si>
    <t>14.02.2017</t>
  </si>
  <si>
    <t>3213001413</t>
  </si>
  <si>
    <t>1023201323309</t>
  </si>
  <si>
    <t>Государственное бюджетное учреждение здравоохранения "Брянская областная туберкулезная больница"</t>
  </si>
  <si>
    <t>243620, Брянская область, Злынковский район, рп. Вышков, ул. Мира, д.33</t>
  </si>
  <si>
    <t>20.01.1997</t>
  </si>
  <si>
    <t>3204003510</t>
  </si>
  <si>
    <t>1023201537842</t>
  </si>
  <si>
    <t>Государственное автономное учреждение здравоохранения "Новозыбковская стоматологическая поликлиника"</t>
  </si>
  <si>
    <t>243020, Брянская область, г. Новозыбков, ул. Комсомольская, д.27</t>
  </si>
  <si>
    <t>09.01.2014</t>
  </si>
  <si>
    <t>3241505109</t>
  </si>
  <si>
    <t>1143256000106</t>
  </si>
  <si>
    <t>Общество с ограниченной ответственностью "Тибет"</t>
  </si>
  <si>
    <t>243020, Брянская область, г. Новозыбков, ул. Советская, д.36</t>
  </si>
  <si>
    <t>03.11.2004</t>
  </si>
  <si>
    <t>320401499701</t>
  </si>
  <si>
    <t>304324230800062</t>
  </si>
  <si>
    <t>Воеводский Леонид Викторович</t>
  </si>
  <si>
    <t>243020, Брянская область, г. Новозыбков, ул. Первомайская, д.41</t>
  </si>
  <si>
    <t>28.11.2003</t>
  </si>
  <si>
    <t>08.07.2013</t>
  </si>
  <si>
    <t>320401502200</t>
  </si>
  <si>
    <t>304324227900022</t>
  </si>
  <si>
    <t>Мецгер Владимир Александрович</t>
  </si>
  <si>
    <t>243020, Брянская область, г. Новозыбков, ул. Комсомольская, д.26</t>
  </si>
  <si>
    <t>06.06.2001</t>
  </si>
  <si>
    <t>06.10.2015</t>
  </si>
  <si>
    <t>320400894498</t>
  </si>
  <si>
    <t>304324217500118</t>
  </si>
  <si>
    <t>Белов Евгений Александрович</t>
  </si>
  <si>
    <t>243020, Брянская область, г. Новозыбков, ул. Ломоносова, д.30</t>
  </si>
  <si>
    <t>13.08.2001</t>
  </si>
  <si>
    <t>320401234350</t>
  </si>
  <si>
    <t>304324217500096</t>
  </si>
  <si>
    <t>Белова Евгения Николаевна</t>
  </si>
  <si>
    <t>11.06.2002</t>
  </si>
  <si>
    <t>320401508480</t>
  </si>
  <si>
    <t>304324228800119</t>
  </si>
  <si>
    <t>Боховко Александр Васильевич</t>
  </si>
  <si>
    <t>320703585308</t>
  </si>
  <si>
    <t>313325626600134</t>
  </si>
  <si>
    <t>Шендрик Геннадий Валентинович</t>
  </si>
  <si>
    <t>243020, Брянская область, г. Новозыбков, ул. Первомайская, д.63</t>
  </si>
  <si>
    <t>05.11.1997</t>
  </si>
  <si>
    <t>19.04.2012</t>
  </si>
  <si>
    <t>321600060815</t>
  </si>
  <si>
    <t>304324212800043</t>
  </si>
  <si>
    <t>Новиков Вячеслав Юрьевич</t>
  </si>
  <si>
    <t>243040, Брянская область, Климовский район, рп. Климово, ул. Садовая, д.1 А</t>
  </si>
  <si>
    <t>04.05.2011</t>
  </si>
  <si>
    <t>16.09.2011</t>
  </si>
  <si>
    <t>890404793876</t>
  </si>
  <si>
    <t>311325612400076</t>
  </si>
  <si>
    <t>Сухарева Светлана Михайловна</t>
  </si>
  <si>
    <t>243040, Брянская область, Климовский район, рп. Климово, ул. Московская, д.48</t>
  </si>
  <si>
    <t>28.06.2001</t>
  </si>
  <si>
    <t>27.01.2014</t>
  </si>
  <si>
    <t>320401027314</t>
  </si>
  <si>
    <t>304324218000065</t>
  </si>
  <si>
    <t>Тужикова Татьяна Васильевна</t>
  </si>
  <si>
    <t>243020, Брянская область, г. Новозыбков, ул. Первомайская, д.86</t>
  </si>
  <si>
    <t>09.07.2013</t>
  </si>
  <si>
    <t>19.09.2018</t>
  </si>
  <si>
    <t>3241504440</t>
  </si>
  <si>
    <t>1133256009930</t>
  </si>
  <si>
    <t>Государственное бюджетное стационарное учреждение социального обслуживания населения Брянской области "Дом-интернат малой вместимости для пожилых людей и инвалидов г.Новозыбкова и Новозыбковского района"</t>
  </si>
  <si>
    <t>243020, Брянская область, г. Новозыбков, ул. Чапаева, д.50</t>
  </si>
  <si>
    <t>14.02.2001</t>
  </si>
  <si>
    <t>11.04.2017</t>
  </si>
  <si>
    <t>3222002847</t>
  </si>
  <si>
    <t>1023201536819</t>
  </si>
  <si>
    <t>Муниципальное бюджетное дошкольное образовательное учреждение "Детский сад "Радуга"</t>
  </si>
  <si>
    <t>243020, Брянская область, г. Новозыбков, пер. Волна Революции ОХ, д.46 А</t>
  </si>
  <si>
    <t>12.04.2017</t>
  </si>
  <si>
    <t>3222002854</t>
  </si>
  <si>
    <t>1023201536830</t>
  </si>
  <si>
    <t>Муниципальное бюджетное дошкольное образовательное учреждение Замишевский детский сад "Ивушка"</t>
  </si>
  <si>
    <t>243003, Брянская область, Новозыбковский район, с. Замишево, ул. Садовая, д.4</t>
  </si>
  <si>
    <t>19.10.2001</t>
  </si>
  <si>
    <t>27.03.2017</t>
  </si>
  <si>
    <t>3213002390</t>
  </si>
  <si>
    <t>1023201322154</t>
  </si>
  <si>
    <t>Муниципальное бюджетное дошкольное образовательное учреждение Вышковский детский сад "Светлячок"</t>
  </si>
  <si>
    <t>243620, Брянская область, Злынковский район, рп. Вышков, ул. Ленинская, д.38</t>
  </si>
  <si>
    <t>13.04.2017</t>
  </si>
  <si>
    <t>3204004496</t>
  </si>
  <si>
    <t>1023201537765</t>
  </si>
  <si>
    <t>Муниципальное бюджетное дошкольное образовательное учреждение "Детский сад №21 общеразвивающего вида с приоритетным осуществлением деятельности по физическому развитию детей г.Новозыбкова"</t>
  </si>
  <si>
    <t>243020, Брянская область, г. Новозыбков, ул. Первомайская, д.58</t>
  </si>
  <si>
    <t>10.10.2017</t>
  </si>
  <si>
    <t>3204004390</t>
  </si>
  <si>
    <t>1023201536621</t>
  </si>
  <si>
    <t>Муниципальное бюджетное дошкольное образовательное учреждение "Детский сад №17 комбинированного вида" г.Новозыбкова Брянской области</t>
  </si>
  <si>
    <t>243020, Брянская область, г. Новозыбков, ул. 307 Дивизии, д.3</t>
  </si>
  <si>
    <t>15.04.2002</t>
  </si>
  <si>
    <t>22.09.2017</t>
  </si>
  <si>
    <t>3216005293</t>
  </si>
  <si>
    <t>1023201320988</t>
  </si>
  <si>
    <t>Муниципальное бюджетное дошкольное образовательное учреждение детский сад с.Челхов</t>
  </si>
  <si>
    <t>243076, Брянская область, Климовский район, с. Чолхов, ул. Набережная, д.76 А</t>
  </si>
  <si>
    <t>22.03.2017</t>
  </si>
  <si>
    <t>3216005254</t>
  </si>
  <si>
    <t>1023201321043</t>
  </si>
  <si>
    <t>Муниципальное бюджетное дошкольное образовательное учреждение детский сад "Солнышко" с.Плавна</t>
  </si>
  <si>
    <t>243070, Брянская область, Климовский район, д. Плавна, пл. Центральная, д.5</t>
  </si>
  <si>
    <t>16.06.2000</t>
  </si>
  <si>
    <t>02.05.2017</t>
  </si>
  <si>
    <t>3216003627</t>
  </si>
  <si>
    <t>1023201321065</t>
  </si>
  <si>
    <t>Муниципальное бюджетное дошкольное образовательное учреждение детский сад №5 "Колосок"</t>
  </si>
  <si>
    <t>243040, Брянская область, Климовский район, рп. Климово, ул. Полевая, д.64</t>
  </si>
  <si>
    <t>08.06.1999</t>
  </si>
  <si>
    <t>3216003610</t>
  </si>
  <si>
    <t>1023201321054</t>
  </si>
  <si>
    <t>Муниципальное бюджетное дошкольное образовательное учреждение детский сад №3 "Теремок"</t>
  </si>
  <si>
    <t>243040, Брянская область, Климовский район, рп. Климово, ул. Октябрьская, д.8</t>
  </si>
  <si>
    <t>28.12.1999</t>
  </si>
  <si>
    <t>18.09.2018</t>
  </si>
  <si>
    <t>3216004010</t>
  </si>
  <si>
    <t>1023201321538</t>
  </si>
  <si>
    <t>Государственное бюджетное общеобразовательное учреждение "Новоропская школа-интернат"</t>
  </si>
  <si>
    <t>243080, Брянская область, Климовский район, с. Новый Ропск, ул. Ленина, д.84</t>
  </si>
  <si>
    <t>11.01.2002</t>
  </si>
  <si>
    <t>3216003553</t>
  </si>
  <si>
    <t>1023201320724</t>
  </si>
  <si>
    <t>Государственное бюджетное общеобразовательное учреждение "Климовская школа-интернат"</t>
  </si>
  <si>
    <t>243040, Брянская область, Климовский район, рп. Климово, ул. Новая, д.7</t>
  </si>
  <si>
    <t>27.08.2009</t>
  </si>
  <si>
    <t>14.11.2018</t>
  </si>
  <si>
    <t>3241010836</t>
  </si>
  <si>
    <t>1093241000775</t>
  </si>
  <si>
    <t>Государственное бюджетное общеобразовательное учреждение "Новозыбковская школа-интернат"</t>
  </si>
  <si>
    <t>243020, Брянская область, г. Новозыбков, пл. Советская, д.74</t>
  </si>
  <si>
    <t>28.05.2001</t>
  </si>
  <si>
    <t>16.02.2017</t>
  </si>
  <si>
    <t>3204004591</t>
  </si>
  <si>
    <t>1023201537688</t>
  </si>
  <si>
    <t>Муниципальное бюджетное общеобразовательное учреждение "Гимназия" г.Новозыбкова</t>
  </si>
  <si>
    <t>243020, Брянская область, г. Новозыбков, ул. 307 Дивизии, д.52</t>
  </si>
  <si>
    <t>3204004383</t>
  </si>
  <si>
    <t>1023201537721</t>
  </si>
  <si>
    <t>Муниципальное бюджетное общеобразовательное учреждение "Средняя общеобразовательная школа №6 г.Новозыбкова"</t>
  </si>
  <si>
    <t>243020, Брянская область, г. Новозыбков, ул. Бульварная, д.86 243020, Брянская область, г. Новозыбков, ул. Наримановская, д.136</t>
  </si>
  <si>
    <t>243020, Брянская область, г. Новозыбков, ул. Бульварная, д.86</t>
  </si>
  <si>
    <t>11.05.2001</t>
  </si>
  <si>
    <t>08.02.2018</t>
  </si>
  <si>
    <t>3204004520</t>
  </si>
  <si>
    <t>1023201537270</t>
  </si>
  <si>
    <t>Муниципальное бюджетное общеобразовательное учреждение "Средняя общеобразовательная школа №9 г.Новозыбкова"</t>
  </si>
  <si>
    <t>243020, Брянская область, г. Новозыбков, ул. Голодеда, д.22 243020, Брянская область, г. Новозыбков, пл. Советская, д.64</t>
  </si>
  <si>
    <t>243020, Брянская область, г. Новозыбков, ул. Голодеда, д.22</t>
  </si>
  <si>
    <t>24.01.2017</t>
  </si>
  <si>
    <t>3213002382</t>
  </si>
  <si>
    <t>1023201322209</t>
  </si>
  <si>
    <t>Муниципальное бюджетное общеобразовательное учреждение Злынковская средняя общеобразовательная школа №1</t>
  </si>
  <si>
    <t>243600, Брянская область, Злынковский район, г. Злынка, ул. Коммунальная, д.24</t>
  </si>
  <si>
    <t>08.06.2000</t>
  </si>
  <si>
    <t>15.03.2018</t>
  </si>
  <si>
    <t>3216004290</t>
  </si>
  <si>
    <t>1023201321780</t>
  </si>
  <si>
    <t>Муниципальное бюджетное общеобразовательное учреждение Климовская средняя общеобразовательная школа №1</t>
  </si>
  <si>
    <t>243040, Брянская область, Климовский район, рп. Климово, ул. Советская, д.61</t>
  </si>
  <si>
    <t>19.05.2017</t>
  </si>
  <si>
    <t>3222002702</t>
  </si>
  <si>
    <t>1023201536930</t>
  </si>
  <si>
    <t>Муниципальное бюджетное общеобразовательное учреждение "Старокривецкая средняя общеобразовательная школа"</t>
  </si>
  <si>
    <t>243007, Брянская область, Новозыбковский район, с. Старый Кривец, ул. Голодеда, д.1 А 243006, Брянская область, Новозыбковский район, с. Каташин, ул. Молодежная, д.14</t>
  </si>
  <si>
    <t>243007, Брянская область, Новозыбковский район, с. Старый Кривец, ул. Голодеда, д.1 А</t>
  </si>
  <si>
    <t>3213002343</t>
  </si>
  <si>
    <t>1023201322044</t>
  </si>
  <si>
    <t>Муниципальное бюджетное общеобразовательное учреждение Вышковская средняя общеобразовательная школа</t>
  </si>
  <si>
    <t>243620, Брянская область, Злынковский район, рп. Вышков, ул. Школьная, д.5</t>
  </si>
  <si>
    <t>01.05.2000</t>
  </si>
  <si>
    <t>08.09.2016</t>
  </si>
  <si>
    <t>3216004067</t>
  </si>
  <si>
    <t>1023201321483</t>
  </si>
  <si>
    <t>Муниципальное бюджетное общеобразовательное учреждение Кирилловская основная общеобразовательная школа</t>
  </si>
  <si>
    <t>243051, Брянская область, Климовский район, с. Кирилловка, ул. Школьная, д.2</t>
  </si>
  <si>
    <t>19.10.2017</t>
  </si>
  <si>
    <t>3213002463</t>
  </si>
  <si>
    <t>1023201322132</t>
  </si>
  <si>
    <t>Муниципальное бюджетное общеобразовательное учреждение Роговская основная общеобразовательная школа</t>
  </si>
  <si>
    <t>243613, Брянская область, Злынковский район, с. Рогов, ул. Школьная, д.2 243614, Брянская область, Злынковский район, п. Софиевка, ул. Ленина, д.34</t>
  </si>
  <si>
    <t>243613, Брянская область, Злынковский район, с. Рогов, ул. Школьная, д.2</t>
  </si>
  <si>
    <t>3222002646</t>
  </si>
  <si>
    <t>1023201537193</t>
  </si>
  <si>
    <t>Муниципальное бюджетное общеобразовательное учреждение "Новобобовичская средняя общеобразовательная школа"</t>
  </si>
  <si>
    <t>243013, Брянская область, Новозыбковский район, с. Новые Бобовичи, ул. Советская, д.30 243013, Брянская область, Новозыбковский район, с. Новые Бобовичи, ул. Советская, д.42 243017, Брянская область, Новозыбковский район, с. Старый Вышков, пер. Школьный, д.3</t>
  </si>
  <si>
    <t>243013, Брянская область, Новозыбковский район, с. Новые Бобовичи, ул. Советская, д.30</t>
  </si>
  <si>
    <t>24.05.2000</t>
  </si>
  <si>
    <t>10.04.2017</t>
  </si>
  <si>
    <t>3216004155</t>
  </si>
  <si>
    <t>1023201321384</t>
  </si>
  <si>
    <t>Муниципальное бюджетное общеобразовательное учреждение Брахловская основная общеобразовательная школа</t>
  </si>
  <si>
    <t>243083, Брянская область, Климовский район, с. Брахлов, ул. Советская, д.29 243083, Брянская область, Климовский район, с. Брахлов, ул. Ничвидновская, д.45</t>
  </si>
  <si>
    <t>243083, Брянская область, Климовский район, с. Брахлов, ул. Советская, д.29</t>
  </si>
  <si>
    <t>22.05.2000</t>
  </si>
  <si>
    <t>26.01.2017</t>
  </si>
  <si>
    <t>3216004116</t>
  </si>
  <si>
    <t>1023201321395</t>
  </si>
  <si>
    <t>Муниципальное бюджетное общеобразовательное учреждение Хороменская средняя общеобразовательная школа</t>
  </si>
  <si>
    <t>243047, Брянская область, Климовский район, с. Хоромное, ул. Советская, д.1</t>
  </si>
  <si>
    <t>01.06.2000</t>
  </si>
  <si>
    <t>13.03.2017</t>
  </si>
  <si>
    <t>3216004268</t>
  </si>
  <si>
    <t>1023201321516</t>
  </si>
  <si>
    <t>Муниципальное бюджетное общеобразовательное учреждение Митьковская средняя общеобразовательная школа</t>
  </si>
  <si>
    <t>243061, Брянская область, Климовский район, с. Митьковка, ул. Школьная, д.81</t>
  </si>
  <si>
    <t>25.10.2016</t>
  </si>
  <si>
    <t>3204004224</t>
  </si>
  <si>
    <t>1023201537369</t>
  </si>
  <si>
    <t>Муниципальное бюджетное учреждение дополнительного образования "Детско-юношеская спортивная школа №1 г.Новозыбкова"</t>
  </si>
  <si>
    <t>243020, Брянская область, г. Новозыбков, ул. Комсомольская, д.31</t>
  </si>
  <si>
    <t>14.05.2001</t>
  </si>
  <si>
    <t>27.10.2016</t>
  </si>
  <si>
    <t>3204004400</t>
  </si>
  <si>
    <t>1023201537600</t>
  </si>
  <si>
    <t>Муниципальное бюджетное учреждение дополнительного образования "Детско-юношеская спортивная школа 2" города Новозыбкова</t>
  </si>
  <si>
    <t>243020, Брянская область, г. Новозыбков, ул. Садовая, д.76 243020, Брянская область, г. Новозыбков, ул. Коммунистическая, д.4 243020, Брянская область, г. Новозыбков, ул. Ленина, д.1</t>
  </si>
  <si>
    <t>243020, Брянская область, г. Новозыбков, ул. Садовая, д.76</t>
  </si>
  <si>
    <t>27.04.2000</t>
  </si>
  <si>
    <t>3204004640</t>
  </si>
  <si>
    <t>1023201536764</t>
  </si>
  <si>
    <t>Общество с ограниченной ответственностью "Новоком"</t>
  </si>
  <si>
    <t>243020, Брянская область, г. Новозыбков, ул. Вокзальная, д.21 Б</t>
  </si>
  <si>
    <t>3241503648</t>
  </si>
  <si>
    <t>1123256021679</t>
  </si>
  <si>
    <t>Общество с ограниченной ответственностью "ПивНов"</t>
  </si>
  <si>
    <t>243020, Брянская область, г. Новозыбков, ул. Новая, д.13</t>
  </si>
  <si>
    <t>16.08.2005</t>
  </si>
  <si>
    <t>11.09.2013</t>
  </si>
  <si>
    <t>3241001849</t>
  </si>
  <si>
    <t>1053216547625</t>
  </si>
  <si>
    <t>Общество с ограниченной ответственностью "Легпромснаб"</t>
  </si>
  <si>
    <t>243020, Брянская область, г. Новозыбков, ул. Комсомольская, д.132 А</t>
  </si>
  <si>
    <t>26.11.2002</t>
  </si>
  <si>
    <t>20.05.2013</t>
  </si>
  <si>
    <t>3204005362</t>
  </si>
  <si>
    <t>1023201538029</t>
  </si>
  <si>
    <t>Общество с ограниченной ответственностью "Новозыбковское торговое предприятие"</t>
  </si>
  <si>
    <t>07.12.2006</t>
  </si>
  <si>
    <t>3241005716</t>
  </si>
  <si>
    <t>1063241031061</t>
  </si>
  <si>
    <t>Общество с ограниченной ответственностью "Славена"</t>
  </si>
  <si>
    <t>243600, Брянская область, Злынковский район, г. Злынка, ул. Советская, д.4</t>
  </si>
  <si>
    <t>17.03.2014</t>
  </si>
  <si>
    <t>3222000864</t>
  </si>
  <si>
    <t>1023201535543</t>
  </si>
  <si>
    <t>Государственное бюджетное учреждение Брянской области "Новозыбковская районная ветеринарная станция по борьбе с болезнями животных"</t>
  </si>
  <si>
    <t>243020, Брянская область, г. Новозыбков, пер. Бульварный, д.22 А 243020, Брянская область, г. Новозыбков, ул. Коммунистическая, д.39</t>
  </si>
  <si>
    <t>243020, Брянская область, г. Новозыбков, пер. Бульварный, д.22 А</t>
  </si>
  <si>
    <t>15.01.2001</t>
  </si>
  <si>
    <t>3223005093</t>
  </si>
  <si>
    <t>1023200916485</t>
  </si>
  <si>
    <t>Государственное бюджетное стационарное учреждение социального обслуживания начеления Брянской области "Дом-интернат малой вместимости для пожилых людей и инвалидов Погарского района"</t>
  </si>
  <si>
    <t>243554, Брянская область, Погарский район, д. Долботово, ул. Новая, д.20</t>
  </si>
  <si>
    <t>10.07.2000</t>
  </si>
  <si>
    <t>02.11.2017</t>
  </si>
  <si>
    <t>3230005979</t>
  </si>
  <si>
    <t>1023202939550</t>
  </si>
  <si>
    <t>Государственное автономное стационарное учреждение социального обслуживания населения Брянской области "Дом-интернат малой вместимости для пожилых людей и инвалидов Трубчевского района"</t>
  </si>
  <si>
    <t>242222, Брянская область, Трубчевский район, с. Плюсково, ул. Урицкого, д.66</t>
  </si>
  <si>
    <t>26.07.1999</t>
  </si>
  <si>
    <t>3230001004</t>
  </si>
  <si>
    <t>1023202935304</t>
  </si>
  <si>
    <t>Государственное бюджетное стационарное учреждение социального обслуживания населения Брянской области "Психоневрологический интернат г.Трубчевска"</t>
  </si>
  <si>
    <t>242220, Брянская область, Трубчевский район, г. Трубчевск, ул. Воровского, д.12</t>
  </si>
  <si>
    <t>12.04.2006</t>
  </si>
  <si>
    <t>27.02.2013</t>
  </si>
  <si>
    <t>3252002636</t>
  </si>
  <si>
    <t>1063252014979</t>
  </si>
  <si>
    <t>Муниципальное казенное предприятие "Витовка"</t>
  </si>
  <si>
    <t>243445, Брянская область, Почепский район, с. Витовка 243445, Брянская область, Почепский район, кирпичный завод 243445, Брянская область, Почепский район, п. Королвка 243445, Брянская область, Почепский район, п. Новый хутор</t>
  </si>
  <si>
    <t>243445, Брянская область, Почепский район, с. Витовка, ул. Почепская, д.5</t>
  </si>
  <si>
    <t>26.07.2006</t>
  </si>
  <si>
    <t>28.02.2014</t>
  </si>
  <si>
    <t>3245003981</t>
  </si>
  <si>
    <t>1063245022312</t>
  </si>
  <si>
    <t>Муниципальное унитарное предприятие "Жирятинское жилищно-коммунальное управление"</t>
  </si>
  <si>
    <t>242030, Брянская область, Жирятинский район, д. Комягино, ул. Полевая, д.3</t>
  </si>
  <si>
    <t>16.06.2006</t>
  </si>
  <si>
    <t>3252003252</t>
  </si>
  <si>
    <t>1063252015650</t>
  </si>
  <si>
    <t>Муниципальное казенное предприятие "Почепский жилкомводхоз"</t>
  </si>
  <si>
    <t>243400, Брянская область, Почепский район, г. Почеп, ул. Первомайская, д.8 243400, Брянская область, Почепский район, г. Почеп, пер. Октябрьский</t>
  </si>
  <si>
    <t>243400, Брянская область, Почепский район, г. Почеп, ул. Кирова, д.9</t>
  </si>
  <si>
    <t>30.01.2002</t>
  </si>
  <si>
    <t>03.02.2017</t>
  </si>
  <si>
    <t>3224006332</t>
  </si>
  <si>
    <t>1023200931709</t>
  </si>
  <si>
    <t>Муниципальное бюджетное дошкольное образовательное учреждение детский сад "Колокольчик"</t>
  </si>
  <si>
    <t>243445, Брянская область, Почепский район, с. Витовка, ул. Почепская, д.94 Б</t>
  </si>
  <si>
    <t>17.01.2001</t>
  </si>
  <si>
    <t>3224006325</t>
  </si>
  <si>
    <t>1023200930147</t>
  </si>
  <si>
    <t>Муниципальное бюджетное дошкольное образовательное учреждение детский сад "Берёзка"</t>
  </si>
  <si>
    <t>243431, Брянская область, Почепский район, д. Волжино, ул. Лейтенанта Гончарова, д.1</t>
  </si>
  <si>
    <t>15.03.2017</t>
  </si>
  <si>
    <t>3224006090</t>
  </si>
  <si>
    <t>1023200931269</t>
  </si>
  <si>
    <t>Муниципальное бюджетное дошкольное образовательное учреждение "Детский сад комбинированного вида №5 "Малыш"</t>
  </si>
  <si>
    <t>243400, Брянская область, Почепский район, г. Почеп, пер. 2-й Мира, д.8 А</t>
  </si>
  <si>
    <t>3224006068</t>
  </si>
  <si>
    <t>1023200931489</t>
  </si>
  <si>
    <t>Муниципальное бюджетное дошкольное образовательное учреждение "Детский сад №3 "Золотой ключик"</t>
  </si>
  <si>
    <t>243402, Брянская область, Почепский район, н.п. Почеп-2, ул. Лесная, д.19</t>
  </si>
  <si>
    <t>25.04.2017</t>
  </si>
  <si>
    <t>3224006276</t>
  </si>
  <si>
    <t>1023200931698</t>
  </si>
  <si>
    <t>Муниципальное бюджетное дошкольное образовательное учреждение "Детский сад комбинированного вида "Капелька"</t>
  </si>
  <si>
    <t>243429, Брянская область, Почепский район, п. Московский, ул. Школьная, д.3 А</t>
  </si>
  <si>
    <t>27.11.2017</t>
  </si>
  <si>
    <t>3224006082</t>
  </si>
  <si>
    <t>1023200931335</t>
  </si>
  <si>
    <t>Муниципальное бюджетное дошкольное образовательное учреждение "Детский сад комбинированного вида №7 "Родничок"</t>
  </si>
  <si>
    <t>243400, Брянская область, Почепский район, г. Почеп, ул. Володарского, д.4 А</t>
  </si>
  <si>
    <t>30.12.1997</t>
  </si>
  <si>
    <t>3223004300</t>
  </si>
  <si>
    <t>1023200915979</t>
  </si>
  <si>
    <t>Муниципальное бюджетное общеобразовательное учреждение Сопычевская средняя общеобразовательная школа</t>
  </si>
  <si>
    <t>243572, Брянская область, Погарский район, с. Сопычи, ул. Садовая, д.1</t>
  </si>
  <si>
    <t>24.12.2001</t>
  </si>
  <si>
    <t>27.09.2016</t>
  </si>
  <si>
    <t>3224005730</t>
  </si>
  <si>
    <t>1023200931896</t>
  </si>
  <si>
    <t>Муниципальное бюджетное общеобразовательное учреждение "Первомайская средняя общеобразовательная школа"</t>
  </si>
  <si>
    <t>243446, Брянская область, Почепский район, с. Первомайское, пер. Первомайский, д.17</t>
  </si>
  <si>
    <t>28.12.2017</t>
  </si>
  <si>
    <t>3223004438</t>
  </si>
  <si>
    <t>1023200915946</t>
  </si>
  <si>
    <t>Муниципальное бюджетное общеобразовательное учреждение Горицкая основная общеобразовательная школа</t>
  </si>
  <si>
    <t>243571, Брянская область, Погарский район, д. Горицы, ул. Благодатная, д.8 А</t>
  </si>
  <si>
    <t>10.02.2017</t>
  </si>
  <si>
    <t>3224005498</t>
  </si>
  <si>
    <t>1023200929993</t>
  </si>
  <si>
    <t>Муниципальное бюджетное общеобразовательное учреждение "Демьяновская основная общеобразовательная школа"</t>
  </si>
  <si>
    <t>243422, Брянская область, Почепский район, с. Подбелово, ул. Школьная, д.5</t>
  </si>
  <si>
    <t>26.12.2001</t>
  </si>
  <si>
    <t>3224005674</t>
  </si>
  <si>
    <t>1023200931566</t>
  </si>
  <si>
    <t>Муниципальное бюджетное общеобразовательное учреждение "Доманичская основная общеобразовательная школа"</t>
  </si>
  <si>
    <t>243407, Брянская область, Почепский район, с. Доманичи, ул. Бардашевка, д.6</t>
  </si>
  <si>
    <t>24.05.2017</t>
  </si>
  <si>
    <t>3224005699</t>
  </si>
  <si>
    <t>1023200931665</t>
  </si>
  <si>
    <t>Муниципальное бюджетное общеобразовательное учреждение "Тубольская основная общеобразовательная школа"</t>
  </si>
  <si>
    <t>243423, Брянская область, Почепский район, д. Малое Староселье, ул. Школьная, д.5 А</t>
  </si>
  <si>
    <t>13.06.2017</t>
  </si>
  <si>
    <t>3224005667</t>
  </si>
  <si>
    <t>1023200931808</t>
  </si>
  <si>
    <t>Муниципальное бюджетное общеобразовательное учреждение "Бакланская средняя общеобразовательная школа"</t>
  </si>
  <si>
    <t>243415, Брянская область, Почепский район, с. Баклань, пр-кт Ленина, д.14</t>
  </si>
  <si>
    <t>3224005561</t>
  </si>
  <si>
    <t>1023200930004</t>
  </si>
  <si>
    <t>Муниципальное бюджетное общеобразовательное учреждение "Бельковская средняя общеобразовательная школа"</t>
  </si>
  <si>
    <t>243419, Брянская область, Почепский район, с. Бельково, ул. Центральная, д.52</t>
  </si>
  <si>
    <t>3223004244</t>
  </si>
  <si>
    <t>1023200915902</t>
  </si>
  <si>
    <t>Муниципальное бюджетное общеобразовательное учреждение Городищенская средняя общеобразовательная школа</t>
  </si>
  <si>
    <t>243560, Брянская область, Погарский  район, с. Городище, ул. Школьная, д.17</t>
  </si>
  <si>
    <t>3224005586</t>
  </si>
  <si>
    <t>1023200929960</t>
  </si>
  <si>
    <t>Муниципальное бюджетное общеобразовательное учреждение "Витовская основная общеобразовательная школа имени А.Е.Зубцова"</t>
  </si>
  <si>
    <t>243445, Брянская область, Почепский район, с. Витовка, ул. Почепская, д.94 А</t>
  </si>
  <si>
    <t>03.04.2001</t>
  </si>
  <si>
    <t>3230006669</t>
  </si>
  <si>
    <t>1023202937592</t>
  </si>
  <si>
    <t>Муниципальное бюджетное общеобразовательное учреждение Городецкая средняя общеобразовательная школа</t>
  </si>
  <si>
    <t>242239, Брянская область, Трубчевский район, д. Городцы, ул. Трубчевская, д.139</t>
  </si>
  <si>
    <t>12.04.2012</t>
  </si>
  <si>
    <t>01.07.2019</t>
  </si>
  <si>
    <t>3252501339</t>
  </si>
  <si>
    <t>1123256007324</t>
  </si>
  <si>
    <t>Муниципальное унитарное предприятие "Центр отдыха детей и молодежи "Тимуровец"</t>
  </si>
  <si>
    <t>243446, Брянская область, Почепский район, п. Поповка</t>
  </si>
  <si>
    <t>06.04.2012</t>
  </si>
  <si>
    <t>3252501280</t>
  </si>
  <si>
    <t>1123256006939</t>
  </si>
  <si>
    <t>Общество с ограниченной ответственностью "Погархлебпром"</t>
  </si>
  <si>
    <t>243550, Брянская область, Погарский район, п.г.т. Погар, ул. Октябрьская, д.87</t>
  </si>
  <si>
    <t>11.03.2013</t>
  </si>
  <si>
    <t>3257002051</t>
  </si>
  <si>
    <t>1133256003308</t>
  </si>
  <si>
    <t>Общество с ограниченной ответственностью "Цитадель"</t>
  </si>
  <si>
    <t>243447, Брянская область, Почепский район, д. Локня, ул. Брянская, д.25</t>
  </si>
  <si>
    <t>241035, Брянская область, г. Брянск, ул. Камозина, д.14, оф.3</t>
  </si>
  <si>
    <t>21.05.2009</t>
  </si>
  <si>
    <t>22.06.2015</t>
  </si>
  <si>
    <t>323202262894</t>
  </si>
  <si>
    <t>309325414100106</t>
  </si>
  <si>
    <t>Глебов Григорий Григорьевич</t>
  </si>
  <si>
    <t>13.03.2006</t>
  </si>
  <si>
    <t>21.01.2015</t>
  </si>
  <si>
    <t>3252002481</t>
  </si>
  <si>
    <t>1063252003165</t>
  </si>
  <si>
    <t>Общество с ограниченной ответственностью "ЗАКАТ"</t>
  </si>
  <si>
    <t>242220, Брянская область, Трубчевский район, г. Трубчевск, ул. Урицкого, д.56</t>
  </si>
  <si>
    <t>11.05.2004</t>
  </si>
  <si>
    <t>05.10.2015</t>
  </si>
  <si>
    <t>3252000389</t>
  </si>
  <si>
    <t>1043249500766</t>
  </si>
  <si>
    <t>Общество с ограниченной ответственностью "ВЕРШИНА"</t>
  </si>
  <si>
    <t>242220, Брянская область, Трубчевский район, г. Трубчевск, ул. Ленина, д.52</t>
  </si>
  <si>
    <t>18.02.1993</t>
  </si>
  <si>
    <t>04.12.2002</t>
  </si>
  <si>
    <t>3223000881</t>
  </si>
  <si>
    <t>1023200916826</t>
  </si>
  <si>
    <t>Погарское поселковое потребительское общество</t>
  </si>
  <si>
    <t>243550, Брянская область, Погарский район, п.г.т. Погар, ул. Фрунзе, д.6 243550, Брянская область, Погарский район, п.г.т. Погар, ул. Ленина, д.5 243550, Брянская область, Погарский район, п.г.т. Погар, квартал 2, д.28 243550, Брянская область, Погарский район, п.г.т. Погар, ул. Октябрьская, д.14 243550, Брянская область, Погарский район, п.г.т. Погар, ул. Урицкого, д.7 243550, Брянская область, Погарский район, п.г.т. Погар, ул. Мира, д.30</t>
  </si>
  <si>
    <t>243550, Брянская область, Погарский район, п.г.т. Погар, ул. Октябрьская, д.14</t>
  </si>
  <si>
    <t>25.05.1992</t>
  </si>
  <si>
    <t>24.10.2014</t>
  </si>
  <si>
    <t>3211000069</t>
  </si>
  <si>
    <t>1023201935382</t>
  </si>
  <si>
    <t>Жирятинское районное потребительское общество (частная)</t>
  </si>
  <si>
    <t>242030, Брянская область, Жирятинский район, с. Жирятино, ул. Новая, д.21 242030, Брянская область, Жирятинский район, с. Жирятино, ул. Ленина, д.1 241518, Брянская область, Жирятинский район, с. Высокое, ул. Центральная, д.13 А 241517, Брянская область, Жирятинский район, с. Морачево, ул. Пролетарская, д.9 241519, Брянская область, Жирятинский район, с. Княвичи, ул. Новая, д.2 242030, Брянская область, Жирятинский район, с. Жирятино, ул. Мира, д.5 242030, Брянская область, Жирятинский район, с. Жирятино, ул. Личинко, д.25</t>
  </si>
  <si>
    <t>242030, Брянская область, Жирятинский район, с. Жирятино, ул. Ленина, д.1</t>
  </si>
  <si>
    <t>17.01.2013</t>
  </si>
  <si>
    <t>3224005890</t>
  </si>
  <si>
    <t>1023200930873</t>
  </si>
  <si>
    <t>Общество с ограниченной ответственностью "Гармид"</t>
  </si>
  <si>
    <t>243447, Брянская область, Почепский район, с. Красный Рог, ул. Брянская, д.22</t>
  </si>
  <si>
    <t>243400, Брянская область, Почепский район, г. Почеп, ул. Брянская, д.45</t>
  </si>
  <si>
    <t>28.12.2012</t>
  </si>
  <si>
    <t>323001580488</t>
  </si>
  <si>
    <t>312325636300072</t>
  </si>
  <si>
    <t>Шпунтов Анатолий Николаевич</t>
  </si>
  <si>
    <t>242220, Брянская область, Трубчевский район, г. Трубчевск, ул. Урицкого, д.24</t>
  </si>
  <si>
    <t>24.05.2002</t>
  </si>
  <si>
    <t>31.07.2013</t>
  </si>
  <si>
    <t>3223000539</t>
  </si>
  <si>
    <t>1023200916727</t>
  </si>
  <si>
    <t>Акционерное общество "Погарская сигаретно-сигарная фабрика"</t>
  </si>
  <si>
    <t>243550, Брянская область, Погарский район, п.г.т. Погар, ул. Октябрьская, д.41</t>
  </si>
  <si>
    <t>05.02.1999</t>
  </si>
  <si>
    <t>06.07.2012</t>
  </si>
  <si>
    <t>3230000096</t>
  </si>
  <si>
    <t>1023202935470</t>
  </si>
  <si>
    <t>Акционерное общество "Монолит"</t>
  </si>
  <si>
    <t>242220, Брянская область, Трубчевский район, г. Трубчевск, ул. Фрунзе, д.2</t>
  </si>
  <si>
    <t>29.05.2006</t>
  </si>
  <si>
    <t>3252003005</t>
  </si>
  <si>
    <t>1063252015386</t>
  </si>
  <si>
    <t>Муниципальное унитарное предприятие "Трубчевская машинно-технологическая станция АГРО"</t>
  </si>
  <si>
    <t>242242, Брянская область, Трубчевский район, д. Хотьяновка</t>
  </si>
  <si>
    <t>242220, Брянская область, Трубчевский район, г. Трубчевск, ул. Урицкого, д.22</t>
  </si>
  <si>
    <t>03.04.2003</t>
  </si>
  <si>
    <t>25.04.2014</t>
  </si>
  <si>
    <t>3223005417</t>
  </si>
  <si>
    <t>1033209000120</t>
  </si>
  <si>
    <t>Общество с ограниченной ответственностью "Погарское автотранспортное предприятие"</t>
  </si>
  <si>
    <t>243550, Брянская область, Погарский район, п.г.т. Погар, ул. Ленина, д.176</t>
  </si>
  <si>
    <t>18.09.2000</t>
  </si>
  <si>
    <t>29.04.2016</t>
  </si>
  <si>
    <t>3228000740</t>
  </si>
  <si>
    <t>1023202936316</t>
  </si>
  <si>
    <t>Государственное бюджетное учреждение здравоохранения "Суземская центральная районная больница"</t>
  </si>
  <si>
    <t>242190, Брянская область, Суземский район, п. Суземка, ул. Первомайская, д.83 242170, Брянская область, Суземский район, п. Холмечи, ул. Буденного, д.35 242175, Брянская область, Суземский район, с. Алешковичи, пер. Советский, д.1 242194, Брянская область, Суземский район, с. Новая Погощь, ул. Центральная, д.19 242161, Брянская область, Суземский район, с. Полевые Новоселки, ул. Молодежная, д.8 242171, Брянская область, Суземский район, с. Селечня, ул. Первомайская, д.22 242160, Брянская область, Суземский район, п. Кокоревка, ул. Ленина, д.8 А 242163, Брянская область, Суземский район, с. Зерново, ул. Центральная, д.46 242164, Брянская область, Суземский район, с. Негино, ул. Новая, д.2 242165, Брянская область, Суземский район, с. Невдольск, ул. Центральная, д.64/1 242170, Брянская область, Суземский район, д. Гаврилова Гута, ул. Центральная, д.33</t>
  </si>
  <si>
    <t>242190, Брянская область, Суземский район, п. Суземка, ул. Первомайская, д.83</t>
  </si>
  <si>
    <t>25.08.2011</t>
  </si>
  <si>
    <t>24.04.2017</t>
  </si>
  <si>
    <t>3252500906</t>
  </si>
  <si>
    <t>1113256015619</t>
  </si>
  <si>
    <t>Муниципальное автономное дошкольное образовательное учреждение "Детский сад №4 "Ручеек"" пгт.Суземка</t>
  </si>
  <si>
    <t>242190, Брянская область, Суземский район, п. Суземка, ул. Интернациональная, д.45 А</t>
  </si>
  <si>
    <t>21.03.2002</t>
  </si>
  <si>
    <t>11.09.2017</t>
  </si>
  <si>
    <t>3226003601</t>
  </si>
  <si>
    <t>1023202336189</t>
  </si>
  <si>
    <t>Муниципальное бюджетное дошкольное образовательное учреждение - детский сад №2 г.Севска</t>
  </si>
  <si>
    <t>242440, Брянская область, Севский район, г. Севск, ул. Советская, д.145</t>
  </si>
  <si>
    <t>23.10.2017</t>
  </si>
  <si>
    <t>3226003633</t>
  </si>
  <si>
    <t>1023202336190</t>
  </si>
  <si>
    <t>Муниципальное бюджетное дошкольное образовательное учреждение - детский сад №3 г.Севска</t>
  </si>
  <si>
    <t>242440, Брянская область, Севский район, г. Севск, ул. Кирова, д.23 242440, Брянская область, Севский район, п. Заречный, ул. Молодежная, д.6</t>
  </si>
  <si>
    <t>242440, Брянская область, Севский район, г. Севск, ул. Кирова, д.23</t>
  </si>
  <si>
    <t>30.11.2005</t>
  </si>
  <si>
    <t>26.02.2018</t>
  </si>
  <si>
    <t>3249000879</t>
  </si>
  <si>
    <t>1053238534700</t>
  </si>
  <si>
    <t>Муниципальное бюджетное дошкольное образовательное учреждение Брасовского района Глодневский детский сад</t>
  </si>
  <si>
    <t>242320, Брянская область, Брасовский район, с. Глоднево, ул. 40 лет Победы, д.18</t>
  </si>
  <si>
    <t>04.12.2001</t>
  </si>
  <si>
    <t>13.11.2017</t>
  </si>
  <si>
    <t>3206004090</t>
  </si>
  <si>
    <t>1023202537313</t>
  </si>
  <si>
    <t>Муниципальное бюджетное дошкольное образовательное учреждение Брасовского района Погребской детский сад</t>
  </si>
  <si>
    <t>242305, Брянская область, Брасовский район, д. Погребы, ул. Заводская, д.13</t>
  </si>
  <si>
    <t>3206004131</t>
  </si>
  <si>
    <t>1023202537280</t>
  </si>
  <si>
    <t>Муниципальное бюджетное дошкольное образовательное учреждение Брасовского района Локотской детский сад №1</t>
  </si>
  <si>
    <t>242300, Брянская область, Брасовский район, рп. Локоть, ул. Советская, д.19</t>
  </si>
  <si>
    <t>28.12.2018</t>
  </si>
  <si>
    <t>3206004124</t>
  </si>
  <si>
    <t>1023202537291</t>
  </si>
  <si>
    <t>Муниципальное бюджетное дошкольное образовательное учреждение Брасовского района Локотской детский сад №2</t>
  </si>
  <si>
    <t>242301, Брянская область, Брасовский район, рп. Локоть, ул. Вали Котика, д.21</t>
  </si>
  <si>
    <t>25.03.2010</t>
  </si>
  <si>
    <t>3249501138</t>
  </si>
  <si>
    <t>1103254013280</t>
  </si>
  <si>
    <t>Муниципальное бюджетное дошкольное образовательное учреждение Брасовского района Локотской детский сад №4</t>
  </si>
  <si>
    <t>242301, Брянская область, Брасовский район, рп. Локоть, ул. Маяковского, д.10</t>
  </si>
  <si>
    <t>18.11.2016</t>
  </si>
  <si>
    <t>3226002439</t>
  </si>
  <si>
    <t>1023202336211</t>
  </si>
  <si>
    <t>Муниципальное бюджетное общеобразовательное учреждение - средняя общеобразовательная школа №1 им.Октябрьской Революции г.Севска</t>
  </si>
  <si>
    <t>242440, Брянская область, Севский район, г. Севск, ул. Розы Люксембург, д.1</t>
  </si>
  <si>
    <t>3226003658</t>
  </si>
  <si>
    <t>1023202336222</t>
  </si>
  <si>
    <t>Муниципальное бюджетное общеобразовательное учреждение - средняя общеобразовательная школа №2 им. И.Г.Петровского г.Севска</t>
  </si>
  <si>
    <t>242440, Брянская область, Севский район, г. Севск, ул. Энгельса, д.2 242440, Брянская область, Севский район, г. Севск, ул. Миловидова, д.27</t>
  </si>
  <si>
    <t>242440, Брянская область, Севский район, г. Севск, ул. Энгельса, д.2</t>
  </si>
  <si>
    <t>3226002005</t>
  </si>
  <si>
    <t>1023202336376</t>
  </si>
  <si>
    <t>Муниципальное бюджетное общеобразовательное учреждение - Княгининская средняя общеобразовательная школа</t>
  </si>
  <si>
    <t>242435, Брянская область, Севский район, с. Княгинино, ул. Школьная, д.13 242462, Брянская область, Севский район, с. Чемлыж, ул. Лушникова, д.30</t>
  </si>
  <si>
    <t>242435, Брянская область, Севский район, с. Княгинино, ул. Школьная, д.13</t>
  </si>
  <si>
    <t>01.08.2001</t>
  </si>
  <si>
    <t>3218003848</t>
  </si>
  <si>
    <t>1023202335595</t>
  </si>
  <si>
    <t>Муниципальное бюджетное общеобразовательное учреждение Аркинская средняя общеобразовательная школа</t>
  </si>
  <si>
    <t>242407, Брянская область, Комаричский район, с. Аркино, ул. Школьная, д.13 242408, Брянская область, Комаричский район, с. Лубошево, ул. 3-я Школьная, д.24</t>
  </si>
  <si>
    <t>242407, Брянская область, Комаричский район, с. Аркино, ул. Школьная, д.13</t>
  </si>
  <si>
    <t>22.05.2017</t>
  </si>
  <si>
    <t>3218004016</t>
  </si>
  <si>
    <t>1023202335936</t>
  </si>
  <si>
    <t>Муниципальное бюджетное общеобразовательное учреждение Лопандинская средняя общеобразовательная школа</t>
  </si>
  <si>
    <t>242425, Брянская область, Комаричский район, п. Лопандино, ул. Александра Губина, д.1 А 242403, Брянская область, Комаричский район, д. Кокино, ул. Центральная, д.1 242426, Брянская область, Комаричский район, с. Радогощь, ул. Школьная, д.32</t>
  </si>
  <si>
    <t>242425, Брянская область, Комаричский район, п. Лопандино, ул. Александра Губина, д.1 А</t>
  </si>
  <si>
    <t>26.02.2001</t>
  </si>
  <si>
    <t>3206003709</t>
  </si>
  <si>
    <t>1023202536477</t>
  </si>
  <si>
    <t>Муниципальное бюджетное общеобразовательное учреждение Брасовского района Крупецкая средняя общеобразовательная школа</t>
  </si>
  <si>
    <t>242322, Брянская область, Брасовский район, д. Крупец, пер. Школьный, д.7</t>
  </si>
  <si>
    <t>3226001996</t>
  </si>
  <si>
    <t>1023202336431</t>
  </si>
  <si>
    <t>Муниципальное бюджетное общеобразовательное учреждение - Хинельская средняя общеобразовательная школа</t>
  </si>
  <si>
    <t>242460, Брянская область, Севский район, п. Рабочий, ул. Садовая, д.19</t>
  </si>
  <si>
    <t>28.06.2017</t>
  </si>
  <si>
    <t>3206003730</t>
  </si>
  <si>
    <t>1023202536488</t>
  </si>
  <si>
    <t>Муниципальное бюджетное общеобразовательное учреждение Брасовского района Погребская средняя общеобразовательная школа</t>
  </si>
  <si>
    <t>242305, Брянская область, Брасовский район, д. Погребы, ул. Школьная, д.57</t>
  </si>
  <si>
    <t>3218003929</t>
  </si>
  <si>
    <t>1023202335793</t>
  </si>
  <si>
    <t>Муниципальное бюджетное общеобразовательное учреждение Евдокимовская средняя общеобразовательная школа Комаричского муниципального района</t>
  </si>
  <si>
    <t>242422, Брянская область, Комаричский район, с. Евдокимовка, ул. Школьная, д.1 242404, Брянская область, Комаричский район, с. Литиж, ул. Школьная, д.3</t>
  </si>
  <si>
    <t>242422, Брянская область, Комаричский район, с. Евдокимовка, ул. Школьная, д.1</t>
  </si>
  <si>
    <t>29.01.2002</t>
  </si>
  <si>
    <t>29.06.2017</t>
  </si>
  <si>
    <t>3228002716</t>
  </si>
  <si>
    <t>1023202936239</t>
  </si>
  <si>
    <t>Муниципальное бюджетное общеобразовательное учреждение "Новопогощенская средняя общеобразовательная школа"</t>
  </si>
  <si>
    <t>242194, Брянская область, Суземский район, с. Новая Погощь, ул. Центральная, д.11</t>
  </si>
  <si>
    <t>3226002012</t>
  </si>
  <si>
    <t>1023202336387</t>
  </si>
  <si>
    <t>Муниципальное бюджетное общеобразовательное учреждение Липницкая средняя общеобразовательная школа</t>
  </si>
  <si>
    <t>242452, Брянская область, Севский район, п. Косицы, пер. Школьный, д.3</t>
  </si>
  <si>
    <t>3218003830</t>
  </si>
  <si>
    <t>1023202335750</t>
  </si>
  <si>
    <t>Муниципальное бюджетное общеобразовательное учреждение Усожская средняя общеобразовательная школа</t>
  </si>
  <si>
    <t>242420, Брянская область, Комаричский район, с. Усожа, ул. Школьная, д.6 242421, Брянская область, Комаричский район, п. Тростенчик, ул. Школьная, д.1 242420, Брянская область, Комаричский район, с. Избичня, ул. Заречная, д.32</t>
  </si>
  <si>
    <t>242420, Брянская область, Комаричский район, с. Усожа, ул. Школьная, д.6</t>
  </si>
  <si>
    <t>18.12.2017</t>
  </si>
  <si>
    <t>3206003748</t>
  </si>
  <si>
    <t>1023202536499</t>
  </si>
  <si>
    <t>Муниципальное бюджетное общеобразовательное учреждение Брасовского района Локотская средняя общеобразовательная школа №1 имени П.А.Маркова</t>
  </si>
  <si>
    <t>242300, Брянская область, Брасовский район, рп. Локоть, ул. Школьная, д.1 А</t>
  </si>
  <si>
    <t>25.06.2001</t>
  </si>
  <si>
    <t>16.10.2017</t>
  </si>
  <si>
    <t>3228002667</t>
  </si>
  <si>
    <t>1023202935910</t>
  </si>
  <si>
    <t>Муниципальное бюджетное общеобразовательное учреждение "Алешковичская средняя общеобразовательная школа"</t>
  </si>
  <si>
    <t>242175, Брянская область, Суземский район, с. Алешковичи, ул. Центральная, д.61</t>
  </si>
  <si>
    <t>06.03.2017</t>
  </si>
  <si>
    <t>3226002044</t>
  </si>
  <si>
    <t>1023202336574</t>
  </si>
  <si>
    <t>Муниципальное бюджетное общеобразовательное учреждение - Берестокская основная общеобразовательная школа</t>
  </si>
  <si>
    <t>242467, Брянская область, Севский район, с Бересток, ул. Центральная, д.20</t>
  </si>
  <si>
    <t>18.12.2001</t>
  </si>
  <si>
    <t>3228002498</t>
  </si>
  <si>
    <t>1023202935920</t>
  </si>
  <si>
    <t>Муниципальное бюджетное общеобразовательное учреждение "Селеченская средняя общеобразовательная школа"</t>
  </si>
  <si>
    <t>242171, Брянская область, Суземский район, с. Селечня, ул. Школьная, д.6</t>
  </si>
  <si>
    <t>3206003674</t>
  </si>
  <si>
    <t>1023202536554</t>
  </si>
  <si>
    <t>Муниципальное бюджетное общеобразовательное учреждение Брасовского района Глодневская средняя общеобразовательная школа</t>
  </si>
  <si>
    <t>242300, Брянская область, Брасовский район, с. Глоднево, ул. Молоджная, д.25</t>
  </si>
  <si>
    <t>3206003723</t>
  </si>
  <si>
    <t>1023202537137</t>
  </si>
  <si>
    <t>Муниципальное бюджетное общеобразовательное учреждение Брасовского района Столбовская средняя общеобразовательная школа</t>
  </si>
  <si>
    <t>242326, Брянская область, Брасовский район, с. Столбово, ул. Школьная, д.26</t>
  </si>
  <si>
    <t>15.04.2005</t>
  </si>
  <si>
    <t>26.09.2011</t>
  </si>
  <si>
    <t>3254002818</t>
  </si>
  <si>
    <t>1053260536119</t>
  </si>
  <si>
    <t>Общество с ограниченной ответственностью "Брасовские сыры"</t>
  </si>
  <si>
    <t>242300, Брянская область, Брасовский район, рп. Локоть, ул. Дзержинского, д.2</t>
  </si>
  <si>
    <t>13.10.2011</t>
  </si>
  <si>
    <t>25.06.2015</t>
  </si>
  <si>
    <t>3254511692</t>
  </si>
  <si>
    <t>1113256018480</t>
  </si>
  <si>
    <t>Общество с ограниченной ответственностью "Возрождение"</t>
  </si>
  <si>
    <t>242440, Брянская область, Севский район, г. Севск, ул. Первомайская, д.28 243400, Брянская область, Почепский район, г. Почеп, ул. Бориса Калькова, д.21</t>
  </si>
  <si>
    <t>241020, Брянская область, г. Брянск, пр-кт Московский, д.85 А</t>
  </si>
  <si>
    <t>28.03.2006</t>
  </si>
  <si>
    <t>27.09.2011</t>
  </si>
  <si>
    <t>3252002562</t>
  </si>
  <si>
    <t>1063252004287</t>
  </si>
  <si>
    <t>Общество с ограниченной ответственностью "Фламинго"</t>
  </si>
  <si>
    <t>242190, Брянская область, Суземский район, п. Суземка, ул. Вокзальная, д.57</t>
  </si>
  <si>
    <t>25.03.2013</t>
  </si>
  <si>
    <t>3206000049</t>
  </si>
  <si>
    <t>1023202536862</t>
  </si>
  <si>
    <t>Брасовское районное потребительское общество</t>
  </si>
  <si>
    <t>Брянская область, рп. Локоть, ул. Липовая аллея, д.58 рп. Локоть, ул. Липовая аллея, д.62 рп. Локоть, ул. Дзержинского, д.4 А рп. Локоть, ул. Маркова, д.4 А рп. Локоть, ул. Лермонтова, д.10 рп. Локоть, ул. Привокзальная, д.1 рп. Локоть, ул. Транспортная, д.13 рп. Локоть, ул. Победы д.25 рп. Локоть, пр-кт Ленина, д.40 рп. Локоть, ул. Пушкинская, д.2 А рп. Локоть, ул. Красноармейская, д.3 п. Каменка, д.10 А д. Сныткино, ул. Школьная, д.13 с. Брасово, ул. Октябрьская, д.6 д. Осотское, ул. Луговая, д.1 с. Добрик, ул. Победы, д.18 с. Кретово, ул. Приозерная, д.2 с. Хотеева, ул. Павших героев, д.22 с. Турищево с. Чаянка, ул. Молодежная, д.1 А с. Веребск, ул. Липовая, д.7 с. Глоднево, ул. Набережная, д.1 с. Глоднево, ул. Советская, д.16 с. Глоднево, ул. Мира, д.18 с. Столбово, ул. Транспортная, д.20 п. Летча, ул. Рабочая, д.2 п. Красное, ул. Школьная, д.26 с. Дубровка с. Дубровка, ул. Молодежная, д.38 д. Погребы, ул. Заводская, д.3 п. Красный Колодец, ул. Ленина, д.10 п. Воронов Лог, ул. Центральная, д.5 п. Коммуна, ул. Центральная, д.13 д. Крупец, пер. Садовый, д.20</t>
  </si>
  <si>
    <t>242300, Брянская область, Брасовский район, рп. Локоть, ул. Липовая аллея, д.58</t>
  </si>
  <si>
    <t>23.11.2011</t>
  </si>
  <si>
    <t>322800095101</t>
  </si>
  <si>
    <t>304325211900126</t>
  </si>
  <si>
    <t>Христенко Валентина Федоровна</t>
  </si>
  <si>
    <t>242190, Брянская область, Суземский район, п. Суземка, ул. Вокзальная, д.22 242190, Брянская область, Суземский район, п. Суземка, ул. Попова, д.25 242171, Брянская область, Суземский район, с. Селечня, ул. Школьная, д.62 242164, Брянская область, Суземский район, с. Негино, ул. Центральная, д.29 242165, Брянская область, Суземский район, с. Невдольск, ул. Центральная, д.12 242166, Брянская область, Суземский район, с. Семеновск, ул. Центральная, д.18</t>
  </si>
  <si>
    <t>02.06.2006</t>
  </si>
  <si>
    <t>14.12.2015</t>
  </si>
  <si>
    <t>3252002146</t>
  </si>
  <si>
    <t>1063252015496</t>
  </si>
  <si>
    <t>Общество с ограниченной ответственностью "Негинское"</t>
  </si>
  <si>
    <t>242190, Брянская область, Суземский район, п. Суземка, ул. Попова, д.25 242171, Брянская область, Суземский район, с. Селечня, ул. Школьная, д.62 242166, Брянская область, Суземский район, с. Семеновск, ул. Центральная, д.18</t>
  </si>
  <si>
    <t>242190, Брянская область, Суземский район, п. Суземка, ул. Вокзальная, д.27</t>
  </si>
  <si>
    <t>10.10.2002</t>
  </si>
  <si>
    <t>28.05.2012</t>
  </si>
  <si>
    <t>322800059400</t>
  </si>
  <si>
    <t>304325221100282</t>
  </si>
  <si>
    <t>Игнатенкова Елена Петровна</t>
  </si>
  <si>
    <t>242190, Брянская область, Суземский район, п. Суземка, ул. Брянская, д.2 Б 242190, Брянская область, Суземский район, п. Суземка, ул. Первомайская, д.76 242190, Брянская область, Суземский район, п. Суземка, ул. Первомайская, д.20</t>
  </si>
  <si>
    <t>29.01.1999</t>
  </si>
  <si>
    <t>18.11.2011</t>
  </si>
  <si>
    <t>320600028947</t>
  </si>
  <si>
    <t>304324909600021</t>
  </si>
  <si>
    <t>Болотин Василий Иванович</t>
  </si>
  <si>
    <t>242301, Брянская область, Брасовский район, рп. Локоть, ул. Механизаторов, д.5</t>
  </si>
  <si>
    <t>14.09.2006</t>
  </si>
  <si>
    <t>322801168017</t>
  </si>
  <si>
    <t>306325225700011</t>
  </si>
  <si>
    <t>Цыганков Василий Викторович</t>
  </si>
  <si>
    <t>242190, Брянская область, Суземский район, п. Суземка, ул. Брянская, д.10</t>
  </si>
  <si>
    <t>22.11.1991</t>
  </si>
  <si>
    <t>20.02.2010</t>
  </si>
  <si>
    <t>3226000375</t>
  </si>
  <si>
    <t>1023202336992</t>
  </si>
  <si>
    <t>Крестьянское (фермерское хозяйство) "Платон"</t>
  </si>
  <si>
    <t>242456, Брянская область, Севский район, с. Лемешовка, ул. Молодежная, д.22</t>
  </si>
  <si>
    <t>25.08.2000</t>
  </si>
  <si>
    <t>10.08.2016</t>
  </si>
  <si>
    <t>3220000241</t>
  </si>
  <si>
    <t>1023201328149</t>
  </si>
  <si>
    <t>Государственное бюджетное учреждение здравоохранения "Мглинская центральная районная больница"</t>
  </si>
  <si>
    <t>243220, Брянская область, Мглинский район, г. Мглин, ул. Ленина, д.35 243232, Брянская область, Мглинский район, д. Красные Косары, ул. Луговая, д.6 243231, Брянская область, Мглинский район, с. Луговец, ул. Крымская, д.6 243211, Брянская область, Мглинский район, с. Высокое, ул. Восточная, д.18 243212, Брянская область, Мглинский район, д. Великая Дуброва, ул. Советская, д.5 243215, Брянская область, Мглинский район, с. Симонтовка, ул. Морозовка, д.10 243224, Брянская область, Мглинский район, с. Семки, ул. Колхозная, д.30 243237, Брянская область, Мглинский район, с. Вельжичи, ул. Пролетарская, д.5 243223, Брянская область, Мглинский район, с. Новая Романовка, ул. Молодежная, д.35 243233, Брянская область, Мглинский район, с. Молодьково, ул. Молодежная, д.15 243239, Брянская область, Мглинский район, с. Дивовка, ул. Молодежная, д.67 243230, Брянская область, Мглинский район, с. Новые Чешуйки, ул. Молодежная, д.8 А 243227, Брянская область, Мглинский район, с. Соколовка, ул. Партизан, д.16 243238, Брянская область, Мглинский район, с. Деремна, ул. Советская, д.1 243226, Брянская область, Мглинский район, д. Старая Романовка, ул. Советская, д.31 243224, Брянская область, Мглинский район, д. Попелевка, ул. Партизанская, д.1 243236, Брянская область, Мглинский район, с. Вормино, ул. имени Новикова, д.8 243216, Брянская область, Мглинский район, д. Цинка, ул. Советская, д.24 243229, Брянская область, Мглинский район, с. Нетяговка, пер. 1-й Советский, д.2 243234, Брянская область, Мглинский район, с. Католино, ул. Ипутьская, д.13 243225, Брянская область, Мглинский район, д. Ветлевка, ул. Молодежная, д.37 243233, Брянская область, Мглинский район, д. Харновка, ул. Приозерная, д.1 А</t>
  </si>
  <si>
    <t>243220, Брянская область, Мглинский район, г. Мглин, ул. Ленина, д.35</t>
  </si>
  <si>
    <t>04.05.2016</t>
  </si>
  <si>
    <t>3229001730</t>
  </si>
  <si>
    <t>1023201329579</t>
  </si>
  <si>
    <t>Государственное бюджетное учреждение здравоохранения "Суражская центральная районная больница"</t>
  </si>
  <si>
    <t>Брянская область, г. Сураж, ул. Ворошилова, д.39 г. Сураж, ул. Белорусская, д.74 А с. Влазовичи, пер. Центральный, д.7 с. Нивное, ул. Больничная, д.1 с. Лопазна, ул. Гора, д.52 А с. Нивное, ул. Больничная, д.1 д. Вьюково, ул. Молодежная, д.13/2 с. Кулаги, ул. Ленина, д.117/1 с. Ляличи, ул. Мичурина, д.10 с. Новый Дроков, пер. Молодежный д.10 с. Овчинец, ул. Молодежная, д.10 с. Октябрьское, ул. Ковалевка, д.5 д. Слище, ул. Советская, д.2 д. Старая Кисловка, ул. Речная, д.17/1 с. Высокоселище, ул. Ленина, д.15 А д. Глуховка, ул. Новая, д.4/1 д. Гудовка, ул. Октябрьская, д.14 Б с. Далисичи, ул. Октябрьская, д.5 с. Дегтяревка, ул. Советская, д.2 с. Дубровка, ул. Пролетарская, д.7 с. Душатин, ул. Городская, д.3 д. Жемердеевка, ул. Садовая, д.24 А д. Каменск, ул. Молодежная, д.7 с. Косичи, ул. Молодежная, д.7 А с. Костеничи, ул. Заречье, д.25 д. Красная Слобода, ул. Скрипова, д.12 д. Струженка, ул. Новая, д.15, кв.1</t>
  </si>
  <si>
    <t>243500, Брянская область, Суражский район, г. Сураж, ул. Ворошилова, д.39</t>
  </si>
  <si>
    <t>31.10.2016</t>
  </si>
  <si>
    <t>3253000222</t>
  </si>
  <si>
    <t>1043244003395</t>
  </si>
  <si>
    <t>Муниципальное унитарное предприятие "Мглинский районный водоканал"</t>
  </si>
  <si>
    <t>Брянская область, г. Мглин, пер. Первомайский г. Мглин, школа-интернат г. Мглин, пер. 1-й Первомайский, д.34 А г. Мглин, ул. Ленина г. Мглин, ул. Комсомольская г. Мглин, пер. Ворошилова г. Мглин, Мелиоративная, ПМК г. Мглин, Сельхозтехника г. Мглин, мкр. Дружба д. Киселевка с. Луговец п. Красный п. Подгаев п. Красный Источник п. Борщов п. Беловодка с. Шеверды с. Симонтовка с. Высокое п. Зеленый Гай 243227, Брянская область, Мглинский район, с. Соколовка с. Католино д. Голяковка п. Великий Бор с. Молодьково д. Парфеновка д. Архиповка д. Черноручье с. Осколково д. Велюханы п. Зайцовка д. Ветлевка д. Трусовка с. Вельжичи п. Дуброва с. Деремна с. Дивовка д. Красные Косары с. Новые Чешуйки д. Быковка д. Харновка с. Вормино с. Шумарово п. Филоновка д. Санники д. Велюханы с. Семки с. Курчичи с. Нетяговка с. Новая Романовка д. Старая Романовка</t>
  </si>
  <si>
    <t>243220, Брянская область, Мглинский район, г. Мглин, пер. 1-й Первомайский, д.34 А</t>
  </si>
  <si>
    <t>8</t>
  </si>
  <si>
    <t>03.02.2006</t>
  </si>
  <si>
    <t>3253002011</t>
  </si>
  <si>
    <t>1063253001899</t>
  </si>
  <si>
    <t>Муниципальное унитарное предприятие жилищно-коммунального хозяйства Меленского сельского поселения</t>
  </si>
  <si>
    <t>243253, Брянская область, Стародубский район, с. Меленск, ул. Комсомольская, д.2 243253, Брянская область, Стародубский район, с. Меленск 243253, Брянская область, Стародубский район, д. Суховерхово 243240, Брянская область, Стародубский район, д. Выстриково 243253, Брянская область, Стародубский район, д. Невзорово 243253, Брянская область, Стародубский район, д. Гриденки 243240, Брянская область, Стародубский район, д. Голибисово 243240, Брянская область, Стародубский район, с. Яцковичи 243244, Брянская область, Стародубский район, д. Газуки 243244, Брянская область, Стародубский район, с. Новое Село 243244, Брянская область, Стародубский район, д. Меженики 243253, Брянская область, Стародубский район, д. Берновичи 243244, Брянская область, Стародубский район, п. Жеча 243240, Брянская область, Стародубский район, д. Выстриково 243240, Брянская область, Стародубский район, с. Яцковичи</t>
  </si>
  <si>
    <t>243253, Брянская область, Стародубский район, с. Меленск, ул. Комсомольская, д.2</t>
  </si>
  <si>
    <t>30.04.2002</t>
  </si>
  <si>
    <t>20.02.2018</t>
  </si>
  <si>
    <t>3231004784</t>
  </si>
  <si>
    <t>1023201041368</t>
  </si>
  <si>
    <t>Муниципальное дошкольное образовательное учреждение детский сад "Березка"</t>
  </si>
  <si>
    <t>243300, Брянская область, Унечский район, г. Унеча, ул. Луначарского, д.50</t>
  </si>
  <si>
    <t>10.10.2001</t>
  </si>
  <si>
    <t>21.02.2018</t>
  </si>
  <si>
    <t>3231001712</t>
  </si>
  <si>
    <t>1023201041203</t>
  </si>
  <si>
    <t>Муниципальное дошкольное образовательное учреждение - детский сад "Звездочка" комбинированного вида г.Унеча Брянской области</t>
  </si>
  <si>
    <t>243300, Брянская область, Унечский район, г. Унеча, ул. 23 Сентября, д.18</t>
  </si>
  <si>
    <t>31.07.1996</t>
  </si>
  <si>
    <t>3231004752</t>
  </si>
  <si>
    <t>1023201041511</t>
  </si>
  <si>
    <t>Муниципальное дошкольное образовательное учреждение - детский сад "Рябинушка"</t>
  </si>
  <si>
    <t>243300, Брянская область, Унечский район, г. Унеча, ул. Октябрьская, д.29</t>
  </si>
  <si>
    <t>25.08.2010</t>
  </si>
  <si>
    <t>14.02.2018</t>
  </si>
  <si>
    <t>3253500017</t>
  </si>
  <si>
    <t>1103256002376</t>
  </si>
  <si>
    <t>Муниципальное дошкольное образовательное учреждение детский сад "Ромашка" города Унеча Брянской области</t>
  </si>
  <si>
    <t>243300, Брянская область, Унечский район, г. Унеча, ул. Октябрьская, д.33 243300, Брянская область, Унечский район, г. Унеча, ул. Суворова, д.6</t>
  </si>
  <si>
    <t>243300, Брянская область, Унечский район, г. Унеча, ул. Октябрьская, д.33</t>
  </si>
  <si>
    <t>3227004492</t>
  </si>
  <si>
    <t>1023200976534</t>
  </si>
  <si>
    <t>Муниципальное бюджетное дошкольное образовательное учреждение - детский сад №5 "Гуси-лебеди" г.Стародуба Брянской области</t>
  </si>
  <si>
    <t>243240, Брянская область, г. Стародуб, пер. Школьный, д.3</t>
  </si>
  <si>
    <t>22.09.1999</t>
  </si>
  <si>
    <t>3227004848</t>
  </si>
  <si>
    <t>1023200977964</t>
  </si>
  <si>
    <t>Муниципальное бюджетное дошкольное образовательное учреждение детский сад №4 "Золушка" города Стародуба</t>
  </si>
  <si>
    <t>243240, Брянская область, г. Стародуб, ул. Красных Партизан, д.21</t>
  </si>
  <si>
    <t>27.04.2010</t>
  </si>
  <si>
    <t>15.11.2018</t>
  </si>
  <si>
    <t>3253006094</t>
  </si>
  <si>
    <t>1103253000256</t>
  </si>
  <si>
    <t>Муниципальное бюджетное дошкольное образовательное учреждение детский сад "Чебурашка" города Суража Брянской области</t>
  </si>
  <si>
    <t>243500, Брянская область, Суражский район, г. Сураж, ул. Садовая, д.29</t>
  </si>
  <si>
    <t>25.12.2002</t>
  </si>
  <si>
    <t>3229003670</t>
  </si>
  <si>
    <t>1023201331119</t>
  </si>
  <si>
    <t>Муниципальное бюджетное дошкольное образовательное учреждение детский сад "Капелька" г.Суража Брянской области</t>
  </si>
  <si>
    <t>243500, Брянская область, Суражский район, г. Сураж, ул. Ворошилова, д.7 А</t>
  </si>
  <si>
    <t>08.02.2010</t>
  </si>
  <si>
    <t>18.04.2018</t>
  </si>
  <si>
    <t>3253005936</t>
  </si>
  <si>
    <t>1103253000091</t>
  </si>
  <si>
    <t>Муниципальное бюджетное дошкольное образовательное учреждение Шумаровский детский сад Мглинского района Брянской области</t>
  </si>
  <si>
    <t>243235, Брянская область, Мглинский район, с. Шумарово, пер. Афанасьева, д.6</t>
  </si>
  <si>
    <t>03.09.1999</t>
  </si>
  <si>
    <t>23.03.2018</t>
  </si>
  <si>
    <t>3227004630</t>
  </si>
  <si>
    <t>1023200977030</t>
  </si>
  <si>
    <t>Муниципальное бюджетное дошкольное образовательное учреждение детский сад №6 "Колосок" с.Воронок Стародубского муниципального района Брянской области</t>
  </si>
  <si>
    <t>243271, Брянская область, Стародубский район, с. Воронок, ул. Советская, д.28</t>
  </si>
  <si>
    <t>28.02.2001</t>
  </si>
  <si>
    <t>3227004608</t>
  </si>
  <si>
    <t>1023200976666</t>
  </si>
  <si>
    <t>Муниципальное бюджетное дошкольное образовательное учреждение детский сад №28 "Солнышко" с.Меленск Стародубского муниципального района Брянской области</t>
  </si>
  <si>
    <t>243253, Брянская область, Стародубский район, с. Меленск, ул. Комсомльская, д.5</t>
  </si>
  <si>
    <t>09.06.2001</t>
  </si>
  <si>
    <t>07.11.2018</t>
  </si>
  <si>
    <t>3231006291</t>
  </si>
  <si>
    <t>1023201041522</t>
  </si>
  <si>
    <t>Муниципальное дошкольное образовательное учреждение детский сад "Солнышко" комбинированного вида города Унеча Брянской области</t>
  </si>
  <si>
    <t>243300, Брянская область, Унечский район, г. Унеча, ул. Попова, д.3</t>
  </si>
  <si>
    <t>31.08.2000</t>
  </si>
  <si>
    <t>3231004880</t>
  </si>
  <si>
    <t>1023201041236</t>
  </si>
  <si>
    <t>Муниципальное дошкольное образовательное учреждение детский сад "Дельфин" комбинированного вида города Унеча Брянской области</t>
  </si>
  <si>
    <t>243300, Брянская область, Унечский район, г. Унеча, ул. Крупской, д.7 А</t>
  </si>
  <si>
    <t>25.03.2002</t>
  </si>
  <si>
    <t>3220003186</t>
  </si>
  <si>
    <t>1023201328215</t>
  </si>
  <si>
    <t>Муниципальное бюджетное дошкольное образовательное учреждение Мглинский детский сад №1 Мглинского района Брянской области</t>
  </si>
  <si>
    <t>243220, Брянская область, Мглинский район, г. Мглин, ул. Ленина, д.13</t>
  </si>
  <si>
    <t>3220003193</t>
  </si>
  <si>
    <t>1023201328204</t>
  </si>
  <si>
    <t>Муниципальное бюджетное дошкольное образовательное учреждение Мглинский детский сад №2 Мглинского района Брянской области</t>
  </si>
  <si>
    <t>243220, Брянская область, Мглинский район, г. Мглин, ул. Первомайская, д.57</t>
  </si>
  <si>
    <t>24.09.1999</t>
  </si>
  <si>
    <t>3227004855</t>
  </si>
  <si>
    <t>1023200976545</t>
  </si>
  <si>
    <t>Муниципальное бюджетное дошкольное образовательное учреждение детский сад комбинированного вида №1 "Ласточка" города Стародуба</t>
  </si>
  <si>
    <t>243240, Брянская область, г. Стародуб, пер. Троснина, д.4</t>
  </si>
  <si>
    <t>18.02.1999</t>
  </si>
  <si>
    <t>3227004069</t>
  </si>
  <si>
    <t>1023200976567</t>
  </si>
  <si>
    <t>Муниципальное бюджетное дошкольное образовательное учреждение - детский сад комбинированного вида №12 "Березка" города Стародуба Брянской области</t>
  </si>
  <si>
    <t>243240, Брянская область, г. Стародуб, ул. Калинина, д.21</t>
  </si>
  <si>
    <t>25.06.2004</t>
  </si>
  <si>
    <t>3253000409</t>
  </si>
  <si>
    <t>1043255001569</t>
  </si>
  <si>
    <t>Муниципальное бюджетное дошкольное образовательное учреждение Луговецкий детский сад "Ивушка" Мглинского района Брянской области</t>
  </si>
  <si>
    <t>243231, Брянская область, Мглинский район, с. Луговец, ул. Прудная, д.5</t>
  </si>
  <si>
    <t>3227004654</t>
  </si>
  <si>
    <t>1023200976930</t>
  </si>
  <si>
    <t>Муниципальное бюджетное дошкольное образовательное учреждение детский сад №9 с.Елионка Стародубского муниципального района Брянской области</t>
  </si>
  <si>
    <t>243270, Брянская область, Стародубский район, с. Елионка, ул. Октябрьская, д.113</t>
  </si>
  <si>
    <t>01.09.1999</t>
  </si>
  <si>
    <t>3227004566</t>
  </si>
  <si>
    <t>1023200977161</t>
  </si>
  <si>
    <t>Муниципальное бюджетное дошкольное образовательное учреждение детский сад №44 "Снежинка" с.Курковичи Стародубского муниципального района Брянской области</t>
  </si>
  <si>
    <t>243265, Брянская область, Стародубский район, с. Курковичи, ул. Луговая, д.12</t>
  </si>
  <si>
    <t>18.03.2008</t>
  </si>
  <si>
    <t>3253004555</t>
  </si>
  <si>
    <t>1083253000160</t>
  </si>
  <si>
    <t>Муниципальное бюджетное дошкольное образовательное учреждение Ветлевский детский сад Мглинского района Брянской области</t>
  </si>
  <si>
    <t>243225, Брянская область, Мглинский район, д. Ветлевка, ул. Октябрьская, д.33</t>
  </si>
  <si>
    <t>13.09.1999</t>
  </si>
  <si>
    <t>21.03.2018</t>
  </si>
  <si>
    <t>3227004750</t>
  </si>
  <si>
    <t>1023200976820</t>
  </si>
  <si>
    <t>Муниципальное бюджетное дошкольное образовательное учреждение детский сад №15 "Аленушка" с.Дохновичи Стародубского муниципального района Брянской области</t>
  </si>
  <si>
    <t>243266, Брянская область, Стародубский район, с. Дохновичи, ул. Советская, д.5</t>
  </si>
  <si>
    <t>26.12.2008</t>
  </si>
  <si>
    <t>3253005340</t>
  </si>
  <si>
    <t>1083253001040</t>
  </si>
  <si>
    <t>Муниципальное бюджетное дошкольное образовательное учреждение Дивовский детский сад Мглинского района Брянской области</t>
  </si>
  <si>
    <t>243239, Брянская область, Мглинский район, с. Дивовка, ул. Школьная, д.1</t>
  </si>
  <si>
    <t>14.09.1999</t>
  </si>
  <si>
    <t>3227004830</t>
  </si>
  <si>
    <t>1023200976490</t>
  </si>
  <si>
    <t>Муниципальное бюджетное дошкольное образовательное учреждение детский сад №32 "Алёнушка" п.Красный Стародубского муниципального района Брянской области</t>
  </si>
  <si>
    <t>243240, Брянская область, Стародубский район, п. Красный, ул. Садовая, д.2</t>
  </si>
  <si>
    <t>18.11.2000</t>
  </si>
  <si>
    <t>3229003180</t>
  </si>
  <si>
    <t>1023201329513</t>
  </si>
  <si>
    <t>Муниципальное бюджетное дошкольное образовательное учреждение детский сад "Малиновка" Суражского района Брянской области</t>
  </si>
  <si>
    <t>243500, Брянская область, Суражский район, г. Сураж, ул. Белорусская, д.66 А</t>
  </si>
  <si>
    <t>24.05.2018</t>
  </si>
  <si>
    <t>3227004742</t>
  </si>
  <si>
    <t>1023200976644</t>
  </si>
  <si>
    <t>Муниципальное автономное дошкольное образовательное учреждение детский сад №3 "Солнышко" города Стародуба</t>
  </si>
  <si>
    <t>243240, Брянская область, г. Стародуб, ул. Семашко, д.17</t>
  </si>
  <si>
    <t>22.10.2001</t>
  </si>
  <si>
    <t>23.05.2018</t>
  </si>
  <si>
    <t>3231006887</t>
  </si>
  <si>
    <t>1023201042226</t>
  </si>
  <si>
    <t>Государственное бюджетное общеобразовательное учреждение "Унечская школа-интернат"</t>
  </si>
  <si>
    <t>243300, Брянская область, Унечский район, г. Унеча, ул. Чапаева, д.46</t>
  </si>
  <si>
    <t>14.03.2018</t>
  </si>
  <si>
    <t>3227002833</t>
  </si>
  <si>
    <t>1023200977568</t>
  </si>
  <si>
    <t>Государственное бюджетное общеобразовательное учреждение "Елионская школа-интернат"</t>
  </si>
  <si>
    <t>243270, Брянская область, Стародубский район, с. Елионка, ул. Октябрьская, д.70</t>
  </si>
  <si>
    <t>16.12.1997</t>
  </si>
  <si>
    <t>21.04.2017</t>
  </si>
  <si>
    <t>3220002827</t>
  </si>
  <si>
    <t>1023201330404</t>
  </si>
  <si>
    <t>Государственное бюджетное общеобразовательное учреждение "Мглинская школа-интернат"</t>
  </si>
  <si>
    <t>243220, Брянская область, Мглинский район, г. Мглин, ул. Пригородная, д.1</t>
  </si>
  <si>
    <t>30.08.1999</t>
  </si>
  <si>
    <t>12.09.2018</t>
  </si>
  <si>
    <t>3231007175</t>
  </si>
  <si>
    <t>1023201041577</t>
  </si>
  <si>
    <t>Муниципальное общеобразовательное учреждение - средняя общеобразовательная школа №4 города Унеча Брянской области</t>
  </si>
  <si>
    <t>243302, Брянская область, Унечский район, г. Унеча, ул. Комсомольская, д.10</t>
  </si>
  <si>
    <t>12.12.2018</t>
  </si>
  <si>
    <t>3231006904</t>
  </si>
  <si>
    <t>1023201041170</t>
  </si>
  <si>
    <t>Муниципальное общеобразовательное учреждение - средняя общеобразовательная школа №5 города Унеча Брянской области</t>
  </si>
  <si>
    <t>243300, Брянская область, Унечский район, г. Унеча, ул. Октябрьская, д.26</t>
  </si>
  <si>
    <t>13.07.1999</t>
  </si>
  <si>
    <t>30.11.2018</t>
  </si>
  <si>
    <t>3227004372</t>
  </si>
  <si>
    <t>1023200977018</t>
  </si>
  <si>
    <t>Муниципальное бюджетное общеобразовательное учреждение "Дохновичская средняя общеобразовательная школа" Стародубского муниципального района Брянской области</t>
  </si>
  <si>
    <t>243266, Брянская область, Стародубский район, с. Дохновичи, ул. Московская, д.2</t>
  </si>
  <si>
    <t>3227004220</t>
  </si>
  <si>
    <t>1023200977140</t>
  </si>
  <si>
    <t>Муниципальное бюджетное общеобразовательное учреждение "Мишковская средняя общеобразовательная школа" Стародубского муниципального района Брянской области</t>
  </si>
  <si>
    <t>243267, Брянская область, Стародубский район, с. Мишковка, ул. Центральная, д.28 А</t>
  </si>
  <si>
    <t>30.06.1999</t>
  </si>
  <si>
    <t>3227004365</t>
  </si>
  <si>
    <t>1023200977480</t>
  </si>
  <si>
    <t>Муниципальное бюджетное общеобразовательное учреждение "Новосельская средняя общеобразовательная школа" Стародубского муниципального района Брянской области</t>
  </si>
  <si>
    <t>243244, Брянская область, Стародубский район, с. Новое Село, ул. Озерная, д.20</t>
  </si>
  <si>
    <t>20.07.1999</t>
  </si>
  <si>
    <t>3227004439</t>
  </si>
  <si>
    <t>1023200977205</t>
  </si>
  <si>
    <t>Муниципальное бюджетное общеобразовательное учреждение "Остроглядовская средняя общеобразовательная школа" Стародубского муниципального района Брянской области</t>
  </si>
  <si>
    <t>243240, Брянская область, Стародубский район, с. Остроглядово, ул. Мацкевича, д.12 А</t>
  </si>
  <si>
    <t>30.03.1999</t>
  </si>
  <si>
    <t>3227004189</t>
  </si>
  <si>
    <t>1023200977238</t>
  </si>
  <si>
    <t>Муниципальное бюджетное общеобразовательное учреждение "Пятовская средняя общеобразовательная школа" Стародубского муниципального района Брянской области</t>
  </si>
  <si>
    <t>243243, Брянская область, Стародубский район, с. Пятовск, ул. Стародубская, д.16</t>
  </si>
  <si>
    <t>11.03.1999</t>
  </si>
  <si>
    <t>3227004076</t>
  </si>
  <si>
    <t>1023200977392</t>
  </si>
  <si>
    <t>Муниципальное бюджетное общеобразовательное учреждение "Шкрябинская средняя общеобразовательная школа" Стародубского муниципального района Брянской области</t>
  </si>
  <si>
    <t>243245, Брянская область, Стародубский район, с. Шкрябино, ул. Садовая, д.3 243275, Брянская область, Стародубский район, с. Нижнее, ул. Школьная, д.24</t>
  </si>
  <si>
    <t>243245, Брянская область, Стародубский район, с. Шкрябино, ул. Садовая, д.3</t>
  </si>
  <si>
    <t>12.05.1998</t>
  </si>
  <si>
    <t>3229003303</t>
  </si>
  <si>
    <t>1023201328413</t>
  </si>
  <si>
    <t>Муниципальное бюджетное общеобразовательное учреждение Дубровская средняя общеобразовательная школа им. Н.П.Сергеенко Суражского района Брянской области</t>
  </si>
  <si>
    <t>243535, Брянская область, Суражский район, с. Дубровка, пер. Школьный, д.10</t>
  </si>
  <si>
    <t>3229003159</t>
  </si>
  <si>
    <t>1023201328688</t>
  </si>
  <si>
    <t>Муниципальное бюджетное общеобразовательное учреждение Душатинская средняя общеобразовательная школа Суражского района Брянской области</t>
  </si>
  <si>
    <t>243507, Брянская область, Суражский район, с. Душатин, ул. Школьная, д.1</t>
  </si>
  <si>
    <t>3229003448</t>
  </si>
  <si>
    <t>1023201329470</t>
  </si>
  <si>
    <t>Муниципальное бюджетное общеобразовательное учреждение Кулажская средняя общеобразовательная школа Суражского района Брянской области</t>
  </si>
  <si>
    <t>243517, Брянская область, Суражский район, с. Кулаги, ул. Октябрьская, д.23</t>
  </si>
  <si>
    <t>3229003060</t>
  </si>
  <si>
    <t>1023201329447</t>
  </si>
  <si>
    <t>Муниципальное бюджетное общеобразовательное учреждение Лопазненская средняя общеобразовательная школа Суражского района Брянской области</t>
  </si>
  <si>
    <t>243513, Брянская область, Суражский район, с. Лопазна, ул. Дубиновка, д.61</t>
  </si>
  <si>
    <t>13.09.2000</t>
  </si>
  <si>
    <t>21.05.2018</t>
  </si>
  <si>
    <t>3231006196</t>
  </si>
  <si>
    <t>1023201042017</t>
  </si>
  <si>
    <t>Муниципальное общеобразовательное учреждение - средняя общеобразовательная школа села Найтоповичи Унечского района Брянской области</t>
  </si>
  <si>
    <t>243315, Брянская область, Унечский район, с. Найтоповичи, ул. Октябрьская, д.18</t>
  </si>
  <si>
    <t>28.04.2018</t>
  </si>
  <si>
    <t>3231006125</t>
  </si>
  <si>
    <t>1023201041599</t>
  </si>
  <si>
    <t>Муниципальное общеобразовательное учреждение - средняя общеобразовательная школа села Писаревка Унечского района Брянской области</t>
  </si>
  <si>
    <t>243323, Брянская область, Унечский район, с. Писаревка, ул. Школьная, д.24</t>
  </si>
  <si>
    <t>3231006206</t>
  </si>
  <si>
    <t>1023201041247</t>
  </si>
  <si>
    <t>Муниципальное общеобразовательное учреждение - средняя общеобразовательная школа поселка Рассуха Унечского района Брянской области</t>
  </si>
  <si>
    <t>243320, Брянская область, Унечский район, п. Рассуха, ул. Полевая, д.1</t>
  </si>
  <si>
    <t>3231006615</t>
  </si>
  <si>
    <t>1023201041489</t>
  </si>
  <si>
    <t>Муниципальное общеобразовательное учреждение - основная общеобразовательная школа села Брянкустичи Унечского района Брянской области</t>
  </si>
  <si>
    <t>243312, Брянская область, Унечский район, с. Брянкустичи, ул. Тихона Белякова, д.6 А</t>
  </si>
  <si>
    <t>20.09.2000</t>
  </si>
  <si>
    <t>13.09.2018</t>
  </si>
  <si>
    <t>3231006319</t>
  </si>
  <si>
    <t>1023201041269</t>
  </si>
  <si>
    <t>Муниципальное общеобразовательное учреждение - основная общеобразовательная школа села Рюхов Унечского района Брянской области</t>
  </si>
  <si>
    <t>243313, Брянская область, Унечский район, с. Рюхов, ул. Октябрьская, д.13</t>
  </si>
  <si>
    <t>05.10.2000</t>
  </si>
  <si>
    <t>23.11.2018</t>
  </si>
  <si>
    <t>3231006132</t>
  </si>
  <si>
    <t>1023201041709</t>
  </si>
  <si>
    <t>Муниципальное общеобразовательное учреждение - средняя общеобразовательная школа №3 города Унеча Брянской области</t>
  </si>
  <si>
    <t>243300, Брянская область, Унечский район, г. Унеча, ул. Попова, д.8</t>
  </si>
  <si>
    <t>02.11.2000</t>
  </si>
  <si>
    <t>3231006118</t>
  </si>
  <si>
    <t>1023201041676</t>
  </si>
  <si>
    <t>Муниципальное общеобразовательное учреждение - средняя общеобразовательная школа №2 города Унеча Брянской области</t>
  </si>
  <si>
    <t>243300, Брянская область, Унечский район, г. Унеча, ул. Луначарского, д.38</t>
  </si>
  <si>
    <t>3227004319</t>
  </si>
  <si>
    <t>1023200977183</t>
  </si>
  <si>
    <t>Муниципальное бюджетное общеобразовательное учреждение "Понуровская средняя общеобразовательная школа" Стародубского муниципального района Брянской области</t>
  </si>
  <si>
    <t>243262, Брянская область, Стародубский район, с. Понуровка, ул. Бриггена, д.179 243261, Брянская область, Стародубский район, с. Новомлынка, пер. Школьный, д.1 243260, Брянская область, Стародубский район, с. Картушин, ул. 50 Лет Октября, д.24</t>
  </si>
  <si>
    <t>243262, Брянская область, Стародубский район, с. Понуровка, ул. Бриггена, д.179</t>
  </si>
  <si>
    <t>29.03.1999</t>
  </si>
  <si>
    <t>26.09.2018</t>
  </si>
  <si>
    <t>3227004157</t>
  </si>
  <si>
    <t>1023200977062</t>
  </si>
  <si>
    <t>Муниципальное бюджетное общеобразовательное учреждение "Левенская основная общеобразовательная школа" Стародубского муниципального района Брянской области</t>
  </si>
  <si>
    <t>243250, Брянская область, Стародубский район, с. Левенка, ул. Школьная, д.4 А</t>
  </si>
  <si>
    <t>13.03.2018</t>
  </si>
  <si>
    <t>3227004333</t>
  </si>
  <si>
    <t>1023200977106</t>
  </si>
  <si>
    <t>Муниципальное бюджетное общеобразовательное учреждение "Стародубская средняя общеобразовательная школа №1"</t>
  </si>
  <si>
    <t>243240, Брянская область, г. Стародуб, ул. Краснооктябрьская, д.9</t>
  </si>
  <si>
    <t>3229003293</t>
  </si>
  <si>
    <t>1023201329227</t>
  </si>
  <si>
    <t>Муниципальное бюджетное общеобразовательное учреждение Ляличская средняя общеобразовательная школа Суражского района Брянской области</t>
  </si>
  <si>
    <t>243512, Брянская область, Суражский район, с. Ляличи, ул. Мичурина, д.8</t>
  </si>
  <si>
    <t>12.10.2018</t>
  </si>
  <si>
    <t>3229003127</t>
  </si>
  <si>
    <t>1023201330371</t>
  </si>
  <si>
    <t>Муниципальное бюджетное общеобразовательное учреждение средняя общеобразовательная школа №1 г.Суража Брянской области</t>
  </si>
  <si>
    <t>243500, Брянская область, Суражский район, г. Сураж, ул. Белорусская, д.66</t>
  </si>
  <si>
    <t>3229003286</t>
  </si>
  <si>
    <t>1023201329205</t>
  </si>
  <si>
    <t>Муниципальное бюджетное общеобразовательное учреждение средняя общеобразовательная школа №2 г.Суража Брянской области</t>
  </si>
  <si>
    <t>243500, Брянская область, Суражский район, г. Сураж, ул. Ленина, д.43</t>
  </si>
  <si>
    <t>19.07.1999</t>
  </si>
  <si>
    <t>3227004453</t>
  </si>
  <si>
    <t>1023200977359</t>
  </si>
  <si>
    <t>Муниципальное бюджетное общеобразовательное учреждение "Краснооктябрьская средняя общеобразовательная школа" Стародубского муниципального района Брянской области</t>
  </si>
  <si>
    <t>243259, Брянская область, Стародубский район, п. Десятуха, ул. Школьная, д.3</t>
  </si>
  <si>
    <t>29.02.2012</t>
  </si>
  <si>
    <t>24.06.2019</t>
  </si>
  <si>
    <t>3253501162</t>
  </si>
  <si>
    <t>1123256004530</t>
  </si>
  <si>
    <t>Муниципальное бюджетное учреждение "Детский оздоровительный лагерь "Ручеек", 1 смена</t>
  </si>
  <si>
    <t>243300, Брянская область, Унечский район, г. Унеча, лесопарковая зона, северо-восточная часть</t>
  </si>
  <si>
    <t>243300, Брянская область, Унечский район, г. Унеча, пл. Ленина, д.1</t>
  </si>
  <si>
    <t>09.07.2019</t>
  </si>
  <si>
    <t>Муниципальное бюджетное учреждение "Детский оздоровительный лагерь "Ручеек", 2 смена</t>
  </si>
  <si>
    <t>05.05.1998</t>
  </si>
  <si>
    <t>20.06.2019</t>
  </si>
  <si>
    <t>3229002797</t>
  </si>
  <si>
    <t>1023201331229</t>
  </si>
  <si>
    <t>Оздоровительно-воспитательное учреждение лагерь "Новокемп", 1 смена</t>
  </si>
  <si>
    <t>243510, Брянская область, Суражский район, д. Красный завод, ул. Дачная, д.1</t>
  </si>
  <si>
    <t>08.07.2019</t>
  </si>
  <si>
    <t>Оздоровительно-воспитательное учреждение лагерь "Новокемп", 2 смена</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</si>
  <si>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 в сфере технического регулирования</t>
  </si>
  <si>
    <t>23.12.2002</t>
  </si>
  <si>
    <t>01.07.2016</t>
  </si>
  <si>
    <t>3227005513</t>
  </si>
  <si>
    <t>1023200978558</t>
  </si>
  <si>
    <t>Товарищество на вере "Сыр Стародубский"</t>
  </si>
  <si>
    <t>243240, Брянская область, г. Стародуб, ул. Краснооктябрьская, д.115 243240, Брянская область, Стародубский район, п. Кудрявцев, ул. Садовая, д.10 А</t>
  </si>
  <si>
    <t>243240, Брянская область, г. Стародуб, ул. Краснооктябрьская, д.115</t>
  </si>
  <si>
    <t>17.06.2002</t>
  </si>
  <si>
    <t>12.11.2015</t>
  </si>
  <si>
    <t>3231000187</t>
  </si>
  <si>
    <t>1023201041621</t>
  </si>
  <si>
    <t>Открытое акционерное общество "Унечахлебокомбинат"</t>
  </si>
  <si>
    <t>243300, Брянская область, Унечский район, г. Унеча, ул. Танкистов, д.25</t>
  </si>
  <si>
    <t>07.07.2011</t>
  </si>
  <si>
    <t>3250524820</t>
  </si>
  <si>
    <t>1113256012385</t>
  </si>
  <si>
    <t>Общество с ограниченной ответственностью "Мглинская Мясная Компания"</t>
  </si>
  <si>
    <t>243220, Брянская область, Мглинский район, г. Мглин, ул. Октябрьская, д.128</t>
  </si>
  <si>
    <t>241001, Брянская область, г. Брянск, ул. Крахмалева, д.55, кв.104</t>
  </si>
  <si>
    <t>22.02.1996</t>
  </si>
  <si>
    <t>24.10.2006</t>
  </si>
  <si>
    <t>322200000556</t>
  </si>
  <si>
    <t>304325216200081</t>
  </si>
  <si>
    <t>Хамитова Нафиза Мухамадиевна</t>
  </si>
  <si>
    <t>243220, Брянская область, Мглинский район, г. Мглин, ул. Мелиоративная, д.1</t>
  </si>
  <si>
    <t>11.09.1992</t>
  </si>
  <si>
    <t>12.09.2011</t>
  </si>
  <si>
    <t>3227002093</t>
  </si>
  <si>
    <t>1023200976810</t>
  </si>
  <si>
    <t>Колхоз "Память Ленина"</t>
  </si>
  <si>
    <t>243245, Брянская область, Стародубский район, с. Шкрябино, ул. Ленина, д.80 243245, Брянская область, Стародубский район, с. Шкрябино, ул. Ленина, д.76 243245, Брянская область, Стародубский район, с. Шкрябино, ул. Полевая, д.9</t>
  </si>
  <si>
    <t>243245, Брянская область, Стародубский район, с. Шкрябино, ул. Ленина, д.80</t>
  </si>
  <si>
    <t>4</t>
  </si>
  <si>
    <t>6</t>
  </si>
  <si>
    <t>9</t>
  </si>
  <si>
    <t>10</t>
  </si>
  <si>
    <t>5</t>
  </si>
  <si>
    <t>7</t>
  </si>
  <si>
    <t>3</t>
  </si>
  <si>
    <t>2</t>
  </si>
  <si>
    <t>12</t>
  </si>
  <si>
    <t>11</t>
  </si>
  <si>
    <t>1</t>
  </si>
  <si>
    <t>Территориальный орган Федеральной службы по надзору в сфере здравоохранения по Брянской области; Центральное межрегиональное территориальное управление Федерального агентства по техническому регулированию и метрологии; Управление по вопросам миграции УМВД России по Брянской области</t>
  </si>
  <si>
    <t xml:space="preserve">Центральное межрегиональное территориальное управление Федерального агентства по техническому регулированию и метрологии </t>
  </si>
  <si>
    <t>Главное управление МЧС России по Брянской области</t>
  </si>
  <si>
    <t>Главное управление МЧС России по Брянской области; Департамент образования и науки Брянской области</t>
  </si>
  <si>
    <t>Приокское управление Федеральной службы по экологическому, технологическому и атомному надзору; Главное управление МЧС России по Брянской области; Управление по контролю за оборотом наркотиков УМВД России по Брянской области; Управление Федеральной службы государственной регистрации, кадастра и картографии по Брянской области; Управление Федеральной службы по надзору в сфере природопользования по Брянской области</t>
  </si>
  <si>
    <t>Департамент образования и науки Брянской области</t>
  </si>
  <si>
    <t>Юго-Западное Межрегиональное управление государственного автодорожного надзора Федеральной службы по надзору в сфере транспорта</t>
  </si>
  <si>
    <t>Юго-Западное Межрегиональное управление государственного автодорожного надзора Федеральной службы по надзору в сфере транспорта; Управление по контролю за оборотом наркотиков УМВД России по Брянской области</t>
  </si>
  <si>
    <t>Управление государственной службы по труду и занятости населения Брянской области; Управление Федеральной службы по ветеринарному и фитосанитарному надзору по Брянской и Смоленской областям</t>
  </si>
  <si>
    <t>Управление ветеринарии Брянской области; Юго-Западное Межрегиональное управление государственного автодорожного надзора Федеральной службы по надзору в сфере транспорта; Центральное межрегиональное территориальное управление Федерального агентства по техническому регулированию и метрологии</t>
  </si>
  <si>
    <t>Управление по контролю за оборотом наркотиков УМВД России по Брянской области; Государственная инспекция труда в Брянской области</t>
  </si>
  <si>
    <t>Главное управление МЧС России по Брянской области; Территориальный орган Федеральной службы по надзору в сфере здравоохранения по Брянской области</t>
  </si>
  <si>
    <t xml:space="preserve">Юго-Западное Межрегиональное управление государственного автодорожного надзора Федеральной службы по надзору в сфере транспорта; Приокское управление Федеральной службы по экологическому, технологическому и атомному надзору </t>
  </si>
  <si>
    <t>Приокское управление Федеральной службы по экологическому, технологическому и атомному надзору; Главное управление МЧС России по Брянской области</t>
  </si>
  <si>
    <t>Департамент образования и науки Брянской области; Главное управление МЧС России по Брянской области</t>
  </si>
  <si>
    <t>Юго-Западное Межрегиональное управление государственного автодорожного надзора Федеральной службы по надзору в сфере транспорта; Департамент образования и науки Брянской области</t>
  </si>
  <si>
    <t>Управление государственной службы по труду и занятости населения Брянской области; Главное управление МЧС России по Брянской области</t>
  </si>
  <si>
    <t>Государственная инспекция труда в Брянской области</t>
  </si>
  <si>
    <t>Приокское управление Федеральной службы по экологическому, технологическому и атомному надзору; Центральное межрегиональное территориальное управление Федерального агентства по техническому регулированию и метрологии; Московско-Окское территориальное управление Федерального агентства по рыболовству</t>
  </si>
  <si>
    <t>Управление ветеринарии Брянской области; Управление Федеральной службы по ветеринарному и фитосанитарному надзору по Брянской и Смоленской областям</t>
  </si>
  <si>
    <t>Приокское управление Федеральной службы по экологическому, технологическому и атомному надзору</t>
  </si>
  <si>
    <t>Управление ветеринарии Брянской области</t>
  </si>
  <si>
    <t>Управление Федеральной службы по надзору в сфере природопользования по Брянской области</t>
  </si>
  <si>
    <t>Управление государственной службы по труду и занятости населения Брянской области; Управление лесами Брянской области; Юго-Западное Межрегиональное управление государственного автодорожного надзора Федеральной службы по надзору в сфере транспорта; Приокское управление Федеральной службы по экологическому, технологическому и атомному надзору; Управление ветеринарии Брянской области; Управление Федеральной службы по ветеринарному и фитосанитарному надзору по Брянской и Смоленской областям; Государственная строительная инспекция Брянской области</t>
  </si>
  <si>
    <t>Московско-Окское территориальное управление Федерального агентства по рыболовству</t>
  </si>
  <si>
    <t>Администрация города Фокино</t>
  </si>
  <si>
    <t>Главное управление МЧС России по Брянской области; Юго-Западное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</si>
  <si>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Брянской области; Московско-Окское территориальное управление Федерального агентства по рыболовству</t>
  </si>
  <si>
    <t>Администрация Жуковского района</t>
  </si>
  <si>
    <t>Департамент образования и науки Брянской области; Администрация Дубровского района</t>
  </si>
  <si>
    <t>Главное управление МЧС России по Брянской области; Администрация Жуковского района</t>
  </si>
  <si>
    <t>Главное управление МЧС России по Брянской области; Приокское управление Федеральной службы по экологическому, технологическому и атомному надзору</t>
  </si>
  <si>
    <t>Главное управление МЧС России по Брянской области; Отделение по вопросам миграции подразделения полиции межмуниципального отдела МВД РФ "Жуковский"</t>
  </si>
  <si>
    <t>Главное управление МЧС России по Брянской области; Администрация Дубровского района</t>
  </si>
  <si>
    <t>Управление государственной службы по труду и занятости населения Брянской области</t>
  </si>
  <si>
    <t>Департамент природных ресурсов и экологии Брянской области; Государственная инспекция труда в Брянской области</t>
  </si>
  <si>
    <t>Управление по контролю за оборотом наркотиков УМВД России по Брянской области</t>
  </si>
  <si>
    <t>Главное управление МЧС России по Брянской области; Департамент семьи, социальной и демографической политики Брянской области</t>
  </si>
  <si>
    <t>Главное управление МЧС России по Брянской области; Управление Федеральной службы по ветеринарному и фитосанитарному надзору по Брянской и Смоленской областям</t>
  </si>
  <si>
    <t>Главное управление МЧС России по Брянской области; Государственная инспекция труда в Брянской области</t>
  </si>
  <si>
    <t xml:space="preserve">Приокское управление Федеральной службы по экологическому, технологическому и атомному надзору </t>
  </si>
  <si>
    <t>Приокское управление Федеральной службы по экологическому, технологическому и атомному надзору; Главное управление МЧС России по Брянской области; Юго-Западное Межрегиональное управление государственного автодорожного надзора Федеральной службы по надзору в сфере транспорта</t>
  </si>
  <si>
    <t>Администрация Красногорского района</t>
  </si>
  <si>
    <t>Приокское управление Федеральной службы по экологическому, технологическому и атомному надзору; Юго-Западное Межрегиональное управление государственного автодорожного надзора Федеральной службы по надзору в сфере транспорта</t>
  </si>
  <si>
    <t>Приокское управление Федеральной службы по экологическому, технологическому и атомному надзору; Департамент образования и науки Брянской области; Главное управление МЧС России по Брянской области; Управление Федеральной службы по ветеринарному и фитосанитарному надзору по Брянской и Смоленской областям</t>
  </si>
  <si>
    <t>Администрация Новозыбковского района</t>
  </si>
  <si>
    <t>Приокское управление Федеральной службы по экологическому, технологическому и атомному надзору; Департамент образования и науки Брянской области</t>
  </si>
  <si>
    <t xml:space="preserve">Департамент образования и науки Брянской области; Юго-Западное Межрегиональное управление государственного автодорожного надзора Федеральной службы по надзору в сфере транспорта; Приокское управление Федеральной службы по экологическому, технологическому и атомному надзору </t>
  </si>
  <si>
    <t>Управление Федеральной службы по ветеринарному и фитосанитарному надзору по Брянской и Смоленской областям</t>
  </si>
  <si>
    <t>Юго-Западное Межрегиональное управление государственного автодорожного надзора Федеральной службы по надзору в сфере транспорта; Департамент образования и науки Брянской области; Главное управление МЧС России по Брянской области</t>
  </si>
  <si>
    <t>Администрация Мглинского района</t>
  </si>
  <si>
    <t>Главное управление МЧС России по Брянской области; Администрация Мглинского района; Департамент образования и науки Брянской области</t>
  </si>
  <si>
    <t>Администрация Мглинского района; Главное управление МЧС России по Брянской области</t>
  </si>
  <si>
    <t>Администрация Суражского района; Главное управление МЧС России по Брянской области</t>
  </si>
  <si>
    <t>Приокское управление Федеральной службы по экологическому, технологическому и атомному надзору; Управление ветеринарии Брянской области; Управление Федеральной службы по ветеринарному и фитосанитарному надзору по Брянской и Смоленской областям</t>
  </si>
  <si>
    <t>План проведения плановых проверок юридических лиц и индивидуальных предпринимателей на 2020 год</t>
  </si>
  <si>
    <t>Трапезникова Л.Н.</t>
  </si>
  <si>
    <t>31 октября 2019 года</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</si>
</sst>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11"/>
      <color rgb="FF000000"/>
      <name val="Arial"/>
      <family val="2"/>
      <charset val="204"/>
    </font>
    <font>
      <sz val="11"/>
      <color theme="1"/>
      <name val="Arial"/>
      <family val="2"/>
      <charset val="204"/>
    </font>
  </fonts>
  <fills count="4">
    <fill>
      <patternFill patternType="none"/>
    </fill>
    <fill>
      <patternFill patternType="gray125"/>
    </fill>
    <fill>
      <patternFill patternType="solid">
        <fgColor rgb="FFD9E1F2"/>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xf numFmtId="0" fontId="1" fillId="0" borderId="0" xfId="0" applyFont="1" applyAlignment="1">
      <alignment vertical="top" wrapText="1"/>
    </xf>
    <xf numFmtId="0" fontId="2" fillId="0" borderId="0" xfId="0" applyFont="1" applyAlignment="1">
      <alignment horizontal="center"/>
    </xf>
    <xf numFmtId="0" fontId="4" fillId="0" borderId="0" xfId="0" applyFont="1" applyAlignment="1">
      <alignment horizontal="center"/>
    </xf>
    <xf numFmtId="0" fontId="0" fillId="3" borderId="3" xfId="0" applyFill="1" applyBorder="1"/>
    <xf numFmtId="0" fontId="4" fillId="0" borderId="0" xfId="0" applyFont="1" applyAlignment="1">
      <alignment horizontal="right"/>
    </xf>
    <xf numFmtId="0" fontId="2"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2" borderId="2" xfId="0" applyFont="1" applyFill="1" applyBorder="1" applyAlignment="1">
      <alignment horizontal="center" vertical="center"/>
    </xf>
    <xf numFmtId="0" fontId="5" fillId="2" borderId="2"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0" fillId="0" borderId="5" xfId="0" applyNumberFormat="1" applyBorder="1" applyAlignment="1">
      <alignment wrapText="1"/>
    </xf>
    <xf numFmtId="14" fontId="0" fillId="0" borderId="5" xfId="0" applyNumberFormat="1" applyBorder="1"/>
    <xf numFmtId="0" fontId="2" fillId="0" borderId="0" xfId="0" applyFont="1" applyAlignment="1">
      <alignment horizontal="center"/>
    </xf>
    <xf numFmtId="0" fontId="0" fillId="2" borderId="3" xfId="0" applyFill="1" applyBorder="1" applyAlignment="1">
      <alignment horizontal="center" vertical="center" wrapText="1"/>
    </xf>
    <xf numFmtId="0" fontId="3" fillId="0" borderId="4"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6" fillId="0" borderId="5"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49" fontId="6" fillId="0" borderId="5" xfId="0" applyNumberFormat="1" applyFont="1" applyFill="1" applyBorder="1" applyAlignment="1">
      <alignment horizontal="left" vertical="top"/>
    </xf>
    <xf numFmtId="14" fontId="6" fillId="0" borderId="5" xfId="0" applyNumberFormat="1" applyFont="1" applyFill="1" applyBorder="1" applyAlignment="1">
      <alignment horizontal="left" vertical="top"/>
    </xf>
    <xf numFmtId="1" fontId="6" fillId="0" borderId="6" xfId="0" applyNumberFormat="1" applyFont="1" applyFill="1" applyBorder="1" applyAlignment="1">
      <alignment horizontal="left"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470"/>
  <sheetViews>
    <sheetView tabSelected="1" topLeftCell="A40" zoomScale="90" zoomScaleNormal="90" workbookViewId="0">
      <selection activeCell="C477" sqref="C477"/>
    </sheetView>
  </sheetViews>
  <sheetFormatPr defaultRowHeight="15"/>
  <cols>
    <col min="1" max="1" width="4.85546875"/>
    <col min="2" max="2" width="33.85546875"/>
    <col min="3" max="3" width="20.140625" customWidth="1"/>
    <col min="4" max="4" width="20.85546875" customWidth="1"/>
    <col min="5" max="5" width="9.140625" customWidth="1"/>
    <col min="6" max="6" width="19.140625" customWidth="1"/>
    <col min="7" max="7" width="18.140625" customWidth="1"/>
    <col min="8" max="8" width="18.7109375" customWidth="1"/>
    <col min="9" max="9" width="12.28515625" customWidth="1"/>
    <col min="10" max="10" width="12.42578125" customWidth="1"/>
    <col min="11" max="11" width="11.42578125" customWidth="1"/>
    <col min="12" max="12" width="19.85546875" customWidth="1"/>
    <col min="13" max="13" width="7.85546875"/>
    <col min="14" max="15" width="8.5703125"/>
    <col min="16" max="16" width="15.85546875"/>
    <col min="17" max="17" width="23.42578125" customWidth="1"/>
    <col min="18" max="18" width="13.140625"/>
    <col min="19" max="20" width="8.5703125"/>
    <col min="21" max="21" width="28.140625"/>
    <col min="22" max="22" width="34.7109375" bestFit="1" customWidth="1"/>
    <col min="23" max="1011" width="8.5703125"/>
  </cols>
  <sheetData>
    <row r="1" spans="1:22">
      <c r="A1" s="1"/>
      <c r="B1" s="1"/>
      <c r="C1" s="1"/>
      <c r="D1" s="1"/>
      <c r="E1" s="1"/>
      <c r="F1" s="1"/>
      <c r="G1" s="1"/>
      <c r="H1" s="1"/>
      <c r="I1" s="1"/>
      <c r="J1" s="1"/>
      <c r="K1" s="1"/>
      <c r="L1" s="1"/>
      <c r="M1" s="1"/>
      <c r="N1" s="1"/>
      <c r="O1" s="1"/>
      <c r="P1" s="1"/>
      <c r="Q1" s="1"/>
      <c r="R1" s="2"/>
      <c r="S1" s="2"/>
      <c r="T1" s="2"/>
      <c r="U1" s="2"/>
      <c r="V1" s="1"/>
    </row>
    <row r="2" spans="1:22" ht="15.75">
      <c r="A2" s="1"/>
      <c r="B2" s="1"/>
      <c r="C2" s="1"/>
      <c r="D2" s="1"/>
      <c r="E2" s="1"/>
      <c r="F2" s="1"/>
      <c r="G2" s="1"/>
      <c r="H2" s="1"/>
      <c r="I2" s="1"/>
      <c r="J2" s="3"/>
      <c r="L2" s="1"/>
      <c r="M2" s="1"/>
      <c r="N2" s="1"/>
      <c r="O2" s="1"/>
      <c r="P2" s="1"/>
      <c r="Q2" s="1"/>
      <c r="R2" s="2"/>
      <c r="S2" s="2"/>
      <c r="T2" s="2"/>
      <c r="U2" s="2"/>
    </row>
    <row r="3" spans="1:22" ht="15.75">
      <c r="A3" s="1"/>
      <c r="B3" s="15" t="s">
        <v>2606</v>
      </c>
      <c r="C3" s="15"/>
      <c r="D3" s="15"/>
      <c r="E3" s="15"/>
      <c r="F3" s="15"/>
      <c r="G3" s="15"/>
      <c r="H3" s="15"/>
      <c r="I3" s="15"/>
      <c r="J3" s="15"/>
      <c r="K3" s="15"/>
      <c r="L3" s="15"/>
      <c r="M3" s="15"/>
      <c r="N3" s="15"/>
      <c r="O3" s="15"/>
      <c r="P3" s="15"/>
      <c r="Q3" s="15"/>
      <c r="R3" s="15"/>
      <c r="S3" s="15"/>
      <c r="T3" s="15"/>
      <c r="U3" s="15"/>
    </row>
    <row r="4" spans="1:22" ht="33" customHeight="1">
      <c r="A4" s="1"/>
      <c r="B4" s="1"/>
      <c r="C4" s="16" t="s">
        <v>33</v>
      </c>
      <c r="D4" s="16"/>
      <c r="E4" s="16"/>
      <c r="F4" s="16"/>
      <c r="G4" s="16"/>
      <c r="H4" s="16"/>
      <c r="I4" s="16"/>
      <c r="J4" s="16"/>
      <c r="K4" s="16"/>
      <c r="L4" s="16"/>
      <c r="M4" s="16"/>
      <c r="N4" s="16"/>
      <c r="O4" s="16"/>
      <c r="P4" s="16"/>
      <c r="Q4" s="16"/>
      <c r="R4" s="16"/>
      <c r="S4" s="1"/>
      <c r="T4" s="1"/>
      <c r="U4" s="1"/>
    </row>
    <row r="5" spans="1:22">
      <c r="A5" s="1"/>
      <c r="B5" s="1"/>
      <c r="C5" s="17" t="s">
        <v>0</v>
      </c>
      <c r="D5" s="17"/>
      <c r="E5" s="17"/>
      <c r="F5" s="17"/>
      <c r="G5" s="17"/>
      <c r="H5" s="17"/>
      <c r="I5" s="17"/>
      <c r="J5" s="17"/>
      <c r="K5" s="17"/>
      <c r="L5" s="17"/>
      <c r="M5" s="17"/>
      <c r="N5" s="17"/>
      <c r="O5" s="17"/>
      <c r="P5" s="17"/>
      <c r="Q5" s="17"/>
      <c r="R5" s="17"/>
      <c r="S5" s="1"/>
      <c r="T5" s="1"/>
      <c r="U5" s="1"/>
    </row>
    <row r="6" spans="1:22">
      <c r="A6" s="1"/>
      <c r="B6" s="1"/>
      <c r="C6" s="1"/>
      <c r="D6" s="1"/>
      <c r="E6" s="1"/>
      <c r="F6" s="1"/>
      <c r="G6" s="1"/>
      <c r="H6" s="1"/>
      <c r="I6" s="1"/>
      <c r="J6" s="1"/>
      <c r="K6" s="1"/>
      <c r="L6" s="1"/>
      <c r="M6" s="1"/>
      <c r="N6" s="1"/>
      <c r="O6" s="1"/>
      <c r="P6" s="1"/>
      <c r="Q6" s="1"/>
      <c r="R6" s="1"/>
      <c r="S6" s="1"/>
      <c r="T6" s="1"/>
      <c r="U6" s="1"/>
    </row>
    <row r="7" spans="1:22">
      <c r="A7" s="1"/>
      <c r="B7" s="1"/>
      <c r="C7" s="1"/>
      <c r="D7" s="1"/>
      <c r="E7" s="1"/>
      <c r="F7" s="1"/>
      <c r="G7" s="1"/>
      <c r="H7" s="1"/>
      <c r="I7" s="1"/>
      <c r="J7" s="1"/>
      <c r="K7" s="1"/>
      <c r="L7" s="1"/>
      <c r="M7" s="1"/>
      <c r="N7" s="1"/>
      <c r="O7" s="1"/>
      <c r="P7" s="1"/>
      <c r="Q7" s="1"/>
      <c r="R7" s="1"/>
      <c r="S7" s="1"/>
      <c r="T7" s="1"/>
      <c r="U7" s="1"/>
    </row>
    <row r="8" spans="1:22" ht="16.5">
      <c r="A8" s="1"/>
      <c r="B8" s="1"/>
      <c r="C8" s="1"/>
      <c r="D8" s="1"/>
      <c r="E8" s="1"/>
      <c r="F8" s="1"/>
      <c r="G8" s="1"/>
      <c r="H8" s="1"/>
      <c r="I8" s="1"/>
      <c r="J8" s="1"/>
      <c r="K8" s="1"/>
      <c r="L8" s="1"/>
      <c r="M8" s="1"/>
      <c r="N8" s="1"/>
      <c r="O8" s="1"/>
      <c r="P8" s="1"/>
      <c r="Q8" s="1"/>
      <c r="R8" s="4"/>
      <c r="S8" s="4" t="s">
        <v>1</v>
      </c>
      <c r="T8" s="4"/>
      <c r="U8" s="4"/>
    </row>
    <row r="9" spans="1:22">
      <c r="A9" s="1"/>
      <c r="B9" s="1"/>
      <c r="C9" s="1"/>
      <c r="D9" s="1"/>
      <c r="E9" s="1"/>
      <c r="F9" s="1"/>
      <c r="G9" s="1"/>
      <c r="H9" s="1"/>
      <c r="I9" s="1"/>
      <c r="J9" s="1"/>
      <c r="K9" s="1"/>
      <c r="L9" s="1"/>
      <c r="M9" s="1"/>
      <c r="N9" s="1"/>
      <c r="O9" s="1"/>
      <c r="P9" s="1"/>
      <c r="Q9" s="5" t="s">
        <v>2607</v>
      </c>
      <c r="R9" s="5"/>
      <c r="S9" s="5"/>
      <c r="T9" s="5"/>
      <c r="U9" s="5"/>
    </row>
    <row r="10" spans="1:22">
      <c r="A10" s="1"/>
      <c r="B10" s="1"/>
      <c r="C10" s="1"/>
      <c r="D10" s="1"/>
      <c r="E10" s="1"/>
      <c r="F10" s="1"/>
      <c r="G10" s="1"/>
      <c r="H10" s="1"/>
      <c r="I10" s="1"/>
      <c r="J10" s="1"/>
      <c r="K10" s="1"/>
      <c r="L10" s="1"/>
      <c r="M10" s="1"/>
      <c r="N10" s="1"/>
      <c r="O10" s="1"/>
      <c r="P10" s="1"/>
      <c r="Q10" s="17" t="s">
        <v>2</v>
      </c>
      <c r="R10" s="17"/>
      <c r="S10" s="17"/>
      <c r="T10" s="17"/>
      <c r="U10" s="17"/>
    </row>
    <row r="11" spans="1:22" ht="16.5">
      <c r="A11" s="1"/>
      <c r="B11" s="1"/>
      <c r="C11" s="1"/>
      <c r="D11" s="1"/>
      <c r="E11" s="1"/>
      <c r="F11" s="1"/>
      <c r="G11" s="1"/>
      <c r="H11" s="1"/>
      <c r="I11" s="1"/>
      <c r="J11" s="1"/>
      <c r="K11" s="1"/>
      <c r="L11" s="1"/>
      <c r="M11" s="1"/>
      <c r="N11" s="1"/>
      <c r="O11" s="1"/>
      <c r="P11" s="1"/>
      <c r="Q11" s="6" t="s">
        <v>3</v>
      </c>
      <c r="R11" s="5" t="s">
        <v>2608</v>
      </c>
      <c r="S11" s="5"/>
      <c r="T11" s="5"/>
      <c r="U11" s="5"/>
    </row>
    <row r="12" spans="1:22">
      <c r="A12" s="1"/>
      <c r="B12" s="1"/>
      <c r="C12" s="1"/>
      <c r="D12" s="1"/>
      <c r="E12" s="1"/>
      <c r="F12" s="1"/>
      <c r="G12" s="1"/>
      <c r="H12" s="1"/>
      <c r="I12" s="1"/>
      <c r="J12" s="1"/>
      <c r="K12" s="1"/>
      <c r="L12" s="1"/>
      <c r="M12" s="1"/>
      <c r="N12" s="1"/>
      <c r="O12" s="1"/>
      <c r="P12" s="1"/>
      <c r="Q12" s="1"/>
      <c r="R12" s="1"/>
      <c r="S12" s="1"/>
      <c r="T12" s="1"/>
      <c r="U12" s="1"/>
    </row>
    <row r="13" spans="1:22" ht="15.75">
      <c r="A13" s="1"/>
      <c r="B13" s="1"/>
      <c r="C13" s="1"/>
      <c r="D13" s="1"/>
      <c r="E13" s="1"/>
      <c r="F13" s="1"/>
      <c r="G13" s="1"/>
      <c r="H13" s="1"/>
      <c r="I13" s="1"/>
      <c r="J13" s="1"/>
      <c r="K13" s="7"/>
      <c r="L13" s="1"/>
      <c r="M13" s="1"/>
      <c r="N13" s="1"/>
      <c r="O13" s="1"/>
      <c r="P13" s="1"/>
      <c r="Q13" s="1"/>
      <c r="R13" s="1"/>
      <c r="S13" s="1"/>
      <c r="T13" s="1"/>
      <c r="U13" s="1"/>
    </row>
    <row r="14" spans="1:22">
      <c r="A14" s="1"/>
      <c r="B14" s="1"/>
      <c r="C14" s="1"/>
      <c r="D14" s="1"/>
      <c r="E14" s="1"/>
      <c r="F14" s="1"/>
      <c r="G14" s="1"/>
      <c r="H14" s="1"/>
      <c r="I14" s="1"/>
      <c r="J14" s="1"/>
      <c r="K14" s="1"/>
      <c r="L14" s="1"/>
      <c r="M14" s="1"/>
      <c r="N14" s="1"/>
      <c r="O14" s="1"/>
      <c r="P14" s="1"/>
      <c r="Q14" s="1"/>
      <c r="R14" s="1"/>
      <c r="S14" s="1"/>
      <c r="T14" s="1"/>
      <c r="U14" s="1"/>
    </row>
    <row r="15" spans="1:22" ht="74.25" customHeight="1">
      <c r="A15" s="1"/>
      <c r="B15" s="19" t="s">
        <v>29</v>
      </c>
      <c r="C15" s="18" t="s">
        <v>4</v>
      </c>
      <c r="D15" s="18"/>
      <c r="E15" s="18"/>
      <c r="F15" s="20" t="s">
        <v>5</v>
      </c>
      <c r="G15" s="20" t="s">
        <v>6</v>
      </c>
      <c r="H15" s="18" t="s">
        <v>7</v>
      </c>
      <c r="I15" s="18" t="s">
        <v>8</v>
      </c>
      <c r="J15" s="18"/>
      <c r="K15" s="18"/>
      <c r="L15" s="18"/>
      <c r="M15" s="20" t="s">
        <v>31</v>
      </c>
      <c r="N15" s="19" t="s">
        <v>9</v>
      </c>
      <c r="O15" s="19"/>
      <c r="P15" s="20" t="s">
        <v>10</v>
      </c>
      <c r="Q15" s="20" t="s">
        <v>11</v>
      </c>
      <c r="R15" s="19" t="s">
        <v>12</v>
      </c>
      <c r="S15" s="19"/>
      <c r="T15" s="19"/>
      <c r="U15" s="19" t="s">
        <v>13</v>
      </c>
    </row>
    <row r="16" spans="1:22" ht="225" customHeight="1">
      <c r="A16" s="1"/>
      <c r="B16" s="19"/>
      <c r="C16" s="8" t="s">
        <v>30</v>
      </c>
      <c r="D16" s="8" t="s">
        <v>14</v>
      </c>
      <c r="E16" s="9" t="s">
        <v>15</v>
      </c>
      <c r="F16" s="20"/>
      <c r="G16" s="20"/>
      <c r="H16" s="20"/>
      <c r="I16" s="8" t="s">
        <v>16</v>
      </c>
      <c r="J16" s="8" t="s">
        <v>32</v>
      </c>
      <c r="K16" s="8" t="s">
        <v>17</v>
      </c>
      <c r="L16" s="8" t="s">
        <v>18</v>
      </c>
      <c r="M16" s="20"/>
      <c r="N16" s="9" t="s">
        <v>19</v>
      </c>
      <c r="O16" s="8" t="s">
        <v>20</v>
      </c>
      <c r="P16" s="20"/>
      <c r="Q16" s="20"/>
      <c r="R16" s="8" t="s">
        <v>23</v>
      </c>
      <c r="S16" s="8" t="s">
        <v>21</v>
      </c>
      <c r="T16" s="8" t="s">
        <v>22</v>
      </c>
      <c r="U16" s="19"/>
    </row>
    <row r="17" spans="1:21">
      <c r="A17" s="1"/>
      <c r="B17" s="12">
        <v>1</v>
      </c>
      <c r="C17" s="12">
        <v>2</v>
      </c>
      <c r="D17" s="12">
        <v>3</v>
      </c>
      <c r="E17" s="12">
        <v>4</v>
      </c>
      <c r="F17" s="12">
        <v>5</v>
      </c>
      <c r="G17" s="12">
        <v>6</v>
      </c>
      <c r="H17" s="12">
        <v>7</v>
      </c>
      <c r="I17" s="10">
        <v>8</v>
      </c>
      <c r="J17" s="10">
        <v>9</v>
      </c>
      <c r="K17" s="10">
        <v>10</v>
      </c>
      <c r="L17" s="11">
        <v>11</v>
      </c>
      <c r="M17" s="11">
        <v>12</v>
      </c>
      <c r="N17" s="10">
        <v>13</v>
      </c>
      <c r="O17" s="10">
        <v>14</v>
      </c>
      <c r="P17" s="10">
        <v>15</v>
      </c>
      <c r="Q17" s="10">
        <v>16</v>
      </c>
      <c r="R17" s="10">
        <v>17</v>
      </c>
      <c r="S17" s="10">
        <v>18</v>
      </c>
      <c r="T17" s="10">
        <v>19</v>
      </c>
      <c r="U17" s="10">
        <v>20</v>
      </c>
    </row>
    <row r="18" spans="1:21" ht="60" customHeight="1">
      <c r="A18" s="1"/>
      <c r="B18" s="21" t="s">
        <v>41</v>
      </c>
      <c r="C18" s="22" t="s">
        <v>44</v>
      </c>
      <c r="D18" s="22" t="s">
        <v>43</v>
      </c>
      <c r="E18" s="22"/>
      <c r="F18" s="23" t="s">
        <v>40</v>
      </c>
      <c r="G18" s="23" t="s">
        <v>39</v>
      </c>
      <c r="H18" s="21" t="s">
        <v>34</v>
      </c>
      <c r="I18" s="24" t="s">
        <v>37</v>
      </c>
      <c r="J18" s="24" t="s">
        <v>38</v>
      </c>
      <c r="K18" s="24"/>
      <c r="L18" s="21" t="s">
        <v>36</v>
      </c>
      <c r="M18" s="25" t="s">
        <v>2540</v>
      </c>
      <c r="N18" s="25" t="s">
        <v>35</v>
      </c>
      <c r="O18" s="25"/>
      <c r="P18" s="22" t="s">
        <v>42</v>
      </c>
      <c r="Q18" s="22" t="s">
        <v>2551</v>
      </c>
      <c r="R18" s="13"/>
      <c r="S18" s="14"/>
      <c r="T18" s="14"/>
      <c r="U18" s="21" t="s">
        <v>27</v>
      </c>
    </row>
    <row r="19" spans="1:21" s="1" customFormat="1" ht="60" customHeight="1">
      <c r="B19" s="21" t="s">
        <v>50</v>
      </c>
      <c r="C19" s="22" t="s">
        <v>51</v>
      </c>
      <c r="D19" s="22" t="s">
        <v>51</v>
      </c>
      <c r="E19" s="22"/>
      <c r="F19" s="23" t="s">
        <v>49</v>
      </c>
      <c r="G19" s="23" t="s">
        <v>48</v>
      </c>
      <c r="H19" s="21" t="s">
        <v>45</v>
      </c>
      <c r="I19" s="24" t="s">
        <v>46</v>
      </c>
      <c r="J19" s="24" t="s">
        <v>47</v>
      </c>
      <c r="K19" s="24"/>
      <c r="L19" s="21" t="s">
        <v>36</v>
      </c>
      <c r="M19" s="25" t="s">
        <v>2541</v>
      </c>
      <c r="N19" s="25" t="s">
        <v>35</v>
      </c>
      <c r="O19" s="25"/>
      <c r="P19" s="22" t="s">
        <v>42</v>
      </c>
      <c r="Q19" s="22" t="s">
        <v>2552</v>
      </c>
      <c r="R19" s="13"/>
      <c r="S19" s="14"/>
      <c r="T19" s="14"/>
      <c r="U19" s="21" t="s">
        <v>28</v>
      </c>
    </row>
    <row r="20" spans="1:21" s="1" customFormat="1" ht="60" customHeight="1">
      <c r="B20" s="21" t="s">
        <v>56</v>
      </c>
      <c r="C20" s="22" t="s">
        <v>58</v>
      </c>
      <c r="D20" s="22" t="s">
        <v>57</v>
      </c>
      <c r="E20" s="22"/>
      <c r="F20" s="23" t="s">
        <v>55</v>
      </c>
      <c r="G20" s="23" t="s">
        <v>54</v>
      </c>
      <c r="H20" s="21" t="s">
        <v>34</v>
      </c>
      <c r="I20" s="24" t="s">
        <v>52</v>
      </c>
      <c r="J20" s="24" t="s">
        <v>53</v>
      </c>
      <c r="K20" s="24"/>
      <c r="L20" s="21" t="s">
        <v>36</v>
      </c>
      <c r="M20" s="25" t="s">
        <v>2542</v>
      </c>
      <c r="N20" s="25" t="s">
        <v>35</v>
      </c>
      <c r="O20" s="25"/>
      <c r="P20" s="22" t="s">
        <v>42</v>
      </c>
      <c r="Q20" s="22" t="s">
        <v>2552</v>
      </c>
      <c r="R20" s="13"/>
      <c r="S20" s="14"/>
      <c r="T20" s="14"/>
      <c r="U20" s="21" t="s">
        <v>24</v>
      </c>
    </row>
    <row r="21" spans="1:21" s="1" customFormat="1" ht="60" customHeight="1">
      <c r="B21" s="21" t="s">
        <v>63</v>
      </c>
      <c r="C21" s="22" t="s">
        <v>64</v>
      </c>
      <c r="D21" s="22" t="s">
        <v>64</v>
      </c>
      <c r="E21" s="22"/>
      <c r="F21" s="23" t="s">
        <v>62</v>
      </c>
      <c r="G21" s="23" t="s">
        <v>61</v>
      </c>
      <c r="H21" s="21" t="s">
        <v>34</v>
      </c>
      <c r="I21" s="24" t="s">
        <v>59</v>
      </c>
      <c r="J21" s="24" t="s">
        <v>60</v>
      </c>
      <c r="K21" s="24"/>
      <c r="L21" s="21" t="s">
        <v>36</v>
      </c>
      <c r="M21" s="25" t="s">
        <v>2201</v>
      </c>
      <c r="N21" s="25" t="s">
        <v>35</v>
      </c>
      <c r="O21" s="25"/>
      <c r="P21" s="22" t="s">
        <v>42</v>
      </c>
      <c r="Q21" s="22"/>
      <c r="R21" s="13"/>
      <c r="S21" s="14"/>
      <c r="T21" s="14"/>
      <c r="U21" s="21" t="s">
        <v>28</v>
      </c>
    </row>
    <row r="22" spans="1:21" s="1" customFormat="1" ht="60" customHeight="1">
      <c r="B22" s="21" t="s">
        <v>69</v>
      </c>
      <c r="C22" s="22" t="s">
        <v>71</v>
      </c>
      <c r="D22" s="22" t="s">
        <v>70</v>
      </c>
      <c r="E22" s="22"/>
      <c r="F22" s="23" t="s">
        <v>68</v>
      </c>
      <c r="G22" s="23" t="s">
        <v>67</v>
      </c>
      <c r="H22" s="21" t="s">
        <v>34</v>
      </c>
      <c r="I22" s="24" t="s">
        <v>65</v>
      </c>
      <c r="J22" s="24" t="s">
        <v>66</v>
      </c>
      <c r="K22" s="24"/>
      <c r="L22" s="21" t="s">
        <v>36</v>
      </c>
      <c r="M22" s="25" t="s">
        <v>2543</v>
      </c>
      <c r="N22" s="25" t="s">
        <v>35</v>
      </c>
      <c r="O22" s="25"/>
      <c r="P22" s="22" t="s">
        <v>42</v>
      </c>
      <c r="Q22" s="22" t="s">
        <v>2553</v>
      </c>
      <c r="R22" s="13"/>
      <c r="S22" s="14"/>
      <c r="T22" s="14"/>
      <c r="U22" s="21" t="s">
        <v>27</v>
      </c>
    </row>
    <row r="23" spans="1:21" s="1" customFormat="1" ht="60" customHeight="1">
      <c r="B23" s="21" t="s">
        <v>76</v>
      </c>
      <c r="C23" s="22" t="s">
        <v>78</v>
      </c>
      <c r="D23" s="22" t="s">
        <v>77</v>
      </c>
      <c r="E23" s="22"/>
      <c r="F23" s="23" t="s">
        <v>75</v>
      </c>
      <c r="G23" s="23" t="s">
        <v>74</v>
      </c>
      <c r="H23" s="21" t="s">
        <v>34</v>
      </c>
      <c r="I23" s="24" t="s">
        <v>72</v>
      </c>
      <c r="J23" s="24" t="s">
        <v>73</v>
      </c>
      <c r="K23" s="24"/>
      <c r="L23" s="21" t="s">
        <v>36</v>
      </c>
      <c r="M23" s="25" t="s">
        <v>2544</v>
      </c>
      <c r="N23" s="25" t="s">
        <v>35</v>
      </c>
      <c r="O23" s="25"/>
      <c r="P23" s="22" t="s">
        <v>42</v>
      </c>
      <c r="Q23" s="22" t="s">
        <v>2552</v>
      </c>
      <c r="R23" s="13"/>
      <c r="S23" s="14"/>
      <c r="T23" s="14"/>
      <c r="U23" s="21" t="s">
        <v>28</v>
      </c>
    </row>
    <row r="24" spans="1:21" s="1" customFormat="1" ht="60" customHeight="1">
      <c r="B24" s="21" t="s">
        <v>83</v>
      </c>
      <c r="C24" s="22" t="s">
        <v>84</v>
      </c>
      <c r="D24" s="22" t="s">
        <v>84</v>
      </c>
      <c r="E24" s="22"/>
      <c r="F24" s="23" t="s">
        <v>82</v>
      </c>
      <c r="G24" s="23" t="s">
        <v>81</v>
      </c>
      <c r="H24" s="21" t="s">
        <v>45</v>
      </c>
      <c r="I24" s="24" t="s">
        <v>79</v>
      </c>
      <c r="J24" s="24" t="s">
        <v>80</v>
      </c>
      <c r="K24" s="24"/>
      <c r="L24" s="21" t="s">
        <v>36</v>
      </c>
      <c r="M24" s="25" t="s">
        <v>2545</v>
      </c>
      <c r="N24" s="25" t="s">
        <v>35</v>
      </c>
      <c r="O24" s="25"/>
      <c r="P24" s="22" t="s">
        <v>42</v>
      </c>
      <c r="Q24" s="22"/>
      <c r="R24" s="13"/>
      <c r="S24" s="14"/>
      <c r="T24" s="14"/>
      <c r="U24" s="21" t="s">
        <v>28</v>
      </c>
    </row>
    <row r="25" spans="1:21" s="1" customFormat="1" ht="60" customHeight="1">
      <c r="B25" s="21" t="s">
        <v>89</v>
      </c>
      <c r="C25" s="22" t="s">
        <v>91</v>
      </c>
      <c r="D25" s="22" t="s">
        <v>90</v>
      </c>
      <c r="E25" s="22"/>
      <c r="F25" s="23" t="s">
        <v>88</v>
      </c>
      <c r="G25" s="23" t="s">
        <v>87</v>
      </c>
      <c r="H25" s="21" t="s">
        <v>45</v>
      </c>
      <c r="I25" s="24" t="s">
        <v>85</v>
      </c>
      <c r="J25" s="24" t="s">
        <v>86</v>
      </c>
      <c r="K25" s="24"/>
      <c r="L25" s="21" t="s">
        <v>36</v>
      </c>
      <c r="M25" s="25" t="s">
        <v>2546</v>
      </c>
      <c r="N25" s="25" t="s">
        <v>35</v>
      </c>
      <c r="O25" s="25"/>
      <c r="P25" s="22" t="s">
        <v>42</v>
      </c>
      <c r="Q25" s="22"/>
      <c r="R25" s="13"/>
      <c r="S25" s="14"/>
      <c r="T25" s="14"/>
      <c r="U25" s="21" t="s">
        <v>28</v>
      </c>
    </row>
    <row r="26" spans="1:21" s="1" customFormat="1" ht="60" customHeight="1">
      <c r="B26" s="21" t="s">
        <v>96</v>
      </c>
      <c r="C26" s="22" t="s">
        <v>97</v>
      </c>
      <c r="D26" s="22" t="s">
        <v>97</v>
      </c>
      <c r="E26" s="22"/>
      <c r="F26" s="23" t="s">
        <v>95</v>
      </c>
      <c r="G26" s="23" t="s">
        <v>94</v>
      </c>
      <c r="H26" s="21" t="s">
        <v>34</v>
      </c>
      <c r="I26" s="24" t="s">
        <v>92</v>
      </c>
      <c r="J26" s="24" t="s">
        <v>93</v>
      </c>
      <c r="K26" s="24"/>
      <c r="L26" s="21" t="s">
        <v>36</v>
      </c>
      <c r="M26" s="25" t="s">
        <v>2547</v>
      </c>
      <c r="N26" s="25" t="s">
        <v>35</v>
      </c>
      <c r="O26" s="25"/>
      <c r="P26" s="22" t="s">
        <v>42</v>
      </c>
      <c r="Q26" s="22"/>
      <c r="R26" s="13"/>
      <c r="S26" s="14"/>
      <c r="T26" s="14"/>
      <c r="U26" s="21" t="s">
        <v>28</v>
      </c>
    </row>
    <row r="27" spans="1:21" s="1" customFormat="1" ht="60" customHeight="1">
      <c r="B27" s="21" t="s">
        <v>102</v>
      </c>
      <c r="C27" s="22" t="s">
        <v>103</v>
      </c>
      <c r="D27" s="22" t="s">
        <v>103</v>
      </c>
      <c r="E27" s="22"/>
      <c r="F27" s="23" t="s">
        <v>101</v>
      </c>
      <c r="G27" s="23" t="s">
        <v>100</v>
      </c>
      <c r="H27" s="21" t="s">
        <v>45</v>
      </c>
      <c r="I27" s="24" t="s">
        <v>99</v>
      </c>
      <c r="J27" s="24"/>
      <c r="K27" s="24"/>
      <c r="L27" s="21" t="s">
        <v>36</v>
      </c>
      <c r="M27" s="25" t="s">
        <v>2541</v>
      </c>
      <c r="N27" s="25"/>
      <c r="O27" s="25" t="s">
        <v>98</v>
      </c>
      <c r="P27" s="22" t="s">
        <v>42</v>
      </c>
      <c r="Q27" s="22"/>
      <c r="R27" s="13"/>
      <c r="S27" s="14"/>
      <c r="T27" s="14"/>
      <c r="U27" s="21" t="s">
        <v>28</v>
      </c>
    </row>
    <row r="28" spans="1:21" s="1" customFormat="1" ht="60" customHeight="1">
      <c r="B28" s="21" t="s">
        <v>108</v>
      </c>
      <c r="C28" s="22" t="s">
        <v>109</v>
      </c>
      <c r="D28" s="22" t="s">
        <v>109</v>
      </c>
      <c r="E28" s="22"/>
      <c r="F28" s="23" t="s">
        <v>107</v>
      </c>
      <c r="G28" s="23" t="s">
        <v>106</v>
      </c>
      <c r="H28" s="21" t="s">
        <v>45</v>
      </c>
      <c r="I28" s="24" t="s">
        <v>104</v>
      </c>
      <c r="J28" s="24" t="s">
        <v>105</v>
      </c>
      <c r="K28" s="24"/>
      <c r="L28" s="21" t="s">
        <v>36</v>
      </c>
      <c r="M28" s="25" t="s">
        <v>2548</v>
      </c>
      <c r="N28" s="25"/>
      <c r="O28" s="25" t="s">
        <v>98</v>
      </c>
      <c r="P28" s="22" t="s">
        <v>42</v>
      </c>
      <c r="Q28" s="22"/>
      <c r="R28" s="13"/>
      <c r="S28" s="14"/>
      <c r="T28" s="14"/>
      <c r="U28" s="21" t="s">
        <v>24</v>
      </c>
    </row>
    <row r="29" spans="1:21" s="1" customFormat="1" ht="60" customHeight="1">
      <c r="B29" s="21" t="s">
        <v>115</v>
      </c>
      <c r="C29" s="22" t="s">
        <v>116</v>
      </c>
      <c r="D29" s="22" t="s">
        <v>116</v>
      </c>
      <c r="E29" s="22"/>
      <c r="F29" s="23" t="s">
        <v>114</v>
      </c>
      <c r="G29" s="23" t="s">
        <v>113</v>
      </c>
      <c r="H29" s="21" t="s">
        <v>45</v>
      </c>
      <c r="I29" s="24" t="s">
        <v>111</v>
      </c>
      <c r="J29" s="24" t="s">
        <v>112</v>
      </c>
      <c r="K29" s="24"/>
      <c r="L29" s="21" t="s">
        <v>36</v>
      </c>
      <c r="M29" s="25" t="s">
        <v>2542</v>
      </c>
      <c r="N29" s="25"/>
      <c r="O29" s="25" t="s">
        <v>110</v>
      </c>
      <c r="P29" s="22" t="s">
        <v>42</v>
      </c>
      <c r="Q29" s="22"/>
      <c r="R29" s="13"/>
      <c r="S29" s="14"/>
      <c r="T29" s="14"/>
      <c r="U29" s="21" t="s">
        <v>24</v>
      </c>
    </row>
    <row r="30" spans="1:21" s="1" customFormat="1" ht="60" customHeight="1">
      <c r="B30" s="21" t="s">
        <v>121</v>
      </c>
      <c r="C30" s="22" t="s">
        <v>122</v>
      </c>
      <c r="D30" s="22" t="s">
        <v>122</v>
      </c>
      <c r="E30" s="22"/>
      <c r="F30" s="23" t="s">
        <v>120</v>
      </c>
      <c r="G30" s="23" t="s">
        <v>119</v>
      </c>
      <c r="H30" s="21" t="s">
        <v>34</v>
      </c>
      <c r="I30" s="24" t="s">
        <v>117</v>
      </c>
      <c r="J30" s="24" t="s">
        <v>118</v>
      </c>
      <c r="K30" s="24"/>
      <c r="L30" s="21" t="s">
        <v>36</v>
      </c>
      <c r="M30" s="25" t="s">
        <v>2544</v>
      </c>
      <c r="N30" s="25" t="s">
        <v>35</v>
      </c>
      <c r="O30" s="25"/>
      <c r="P30" s="22" t="s">
        <v>42</v>
      </c>
      <c r="Q30" s="22" t="s">
        <v>2554</v>
      </c>
      <c r="R30" s="13"/>
      <c r="S30" s="14"/>
      <c r="T30" s="14"/>
      <c r="U30" s="21" t="s">
        <v>28</v>
      </c>
    </row>
    <row r="31" spans="1:21" s="1" customFormat="1" ht="60" customHeight="1">
      <c r="B31" s="21" t="s">
        <v>127</v>
      </c>
      <c r="C31" s="22" t="s">
        <v>128</v>
      </c>
      <c r="D31" s="22" t="s">
        <v>128</v>
      </c>
      <c r="E31" s="22"/>
      <c r="F31" s="23" t="s">
        <v>126</v>
      </c>
      <c r="G31" s="23" t="s">
        <v>125</v>
      </c>
      <c r="H31" s="21" t="s">
        <v>34</v>
      </c>
      <c r="I31" s="24" t="s">
        <v>123</v>
      </c>
      <c r="J31" s="24" t="s">
        <v>124</v>
      </c>
      <c r="K31" s="24"/>
      <c r="L31" s="21" t="s">
        <v>36</v>
      </c>
      <c r="M31" s="25" t="s">
        <v>2544</v>
      </c>
      <c r="N31" s="25" t="s">
        <v>35</v>
      </c>
      <c r="O31" s="25"/>
      <c r="P31" s="22" t="s">
        <v>42</v>
      </c>
      <c r="Q31" s="22" t="s">
        <v>2554</v>
      </c>
      <c r="R31" s="13"/>
      <c r="S31" s="14"/>
      <c r="T31" s="14"/>
      <c r="U31" s="21" t="s">
        <v>28</v>
      </c>
    </row>
    <row r="32" spans="1:21" s="1" customFormat="1" ht="60" customHeight="1">
      <c r="B32" s="21" t="s">
        <v>133</v>
      </c>
      <c r="C32" s="22" t="s">
        <v>135</v>
      </c>
      <c r="D32" s="22" t="s">
        <v>134</v>
      </c>
      <c r="E32" s="22"/>
      <c r="F32" s="23" t="s">
        <v>132</v>
      </c>
      <c r="G32" s="23" t="s">
        <v>131</v>
      </c>
      <c r="H32" s="21" t="s">
        <v>45</v>
      </c>
      <c r="I32" s="24" t="s">
        <v>129</v>
      </c>
      <c r="J32" s="24" t="s">
        <v>130</v>
      </c>
      <c r="K32" s="24"/>
      <c r="L32" s="21"/>
      <c r="M32" s="25" t="s">
        <v>2546</v>
      </c>
      <c r="N32" s="25" t="s">
        <v>35</v>
      </c>
      <c r="O32" s="25"/>
      <c r="P32" s="22" t="s">
        <v>42</v>
      </c>
      <c r="Q32" s="22" t="s">
        <v>2555</v>
      </c>
      <c r="R32" s="13"/>
      <c r="S32" s="14"/>
      <c r="T32" s="14"/>
      <c r="U32" s="21" t="s">
        <v>27</v>
      </c>
    </row>
    <row r="33" spans="2:21" s="1" customFormat="1" ht="60" customHeight="1">
      <c r="B33" s="21" t="s">
        <v>140</v>
      </c>
      <c r="C33" s="22" t="s">
        <v>142</v>
      </c>
      <c r="D33" s="22" t="s">
        <v>141</v>
      </c>
      <c r="E33" s="22"/>
      <c r="F33" s="23" t="s">
        <v>139</v>
      </c>
      <c r="G33" s="23" t="s">
        <v>138</v>
      </c>
      <c r="H33" s="21" t="s">
        <v>45</v>
      </c>
      <c r="I33" s="24" t="s">
        <v>136</v>
      </c>
      <c r="J33" s="24" t="s">
        <v>137</v>
      </c>
      <c r="K33" s="24"/>
      <c r="L33" s="21"/>
      <c r="M33" s="25" t="s">
        <v>2545</v>
      </c>
      <c r="N33" s="25"/>
      <c r="O33" s="25" t="s">
        <v>110</v>
      </c>
      <c r="P33" s="22" t="s">
        <v>42</v>
      </c>
      <c r="Q33" s="22"/>
      <c r="R33" s="13"/>
      <c r="S33" s="14"/>
      <c r="T33" s="14"/>
      <c r="U33" s="21" t="s">
        <v>28</v>
      </c>
    </row>
    <row r="34" spans="2:21" s="1" customFormat="1" ht="60" customHeight="1">
      <c r="B34" s="21" t="s">
        <v>147</v>
      </c>
      <c r="C34" s="22" t="s">
        <v>148</v>
      </c>
      <c r="D34" s="22" t="s">
        <v>148</v>
      </c>
      <c r="E34" s="22"/>
      <c r="F34" s="23" t="s">
        <v>146</v>
      </c>
      <c r="G34" s="23" t="s">
        <v>145</v>
      </c>
      <c r="H34" s="21" t="s">
        <v>34</v>
      </c>
      <c r="I34" s="24" t="s">
        <v>143</v>
      </c>
      <c r="J34" s="24" t="s">
        <v>144</v>
      </c>
      <c r="K34" s="24"/>
      <c r="L34" s="21" t="s">
        <v>36</v>
      </c>
      <c r="M34" s="25" t="s">
        <v>2543</v>
      </c>
      <c r="N34" s="25" t="s">
        <v>35</v>
      </c>
      <c r="O34" s="25"/>
      <c r="P34" s="22" t="s">
        <v>42</v>
      </c>
      <c r="Q34" s="22"/>
      <c r="R34" s="13"/>
      <c r="S34" s="14"/>
      <c r="T34" s="14"/>
      <c r="U34" s="21" t="s">
        <v>24</v>
      </c>
    </row>
    <row r="35" spans="2:21" s="1" customFormat="1" ht="60" customHeight="1">
      <c r="B35" s="21" t="s">
        <v>153</v>
      </c>
      <c r="C35" s="22" t="s">
        <v>154</v>
      </c>
      <c r="D35" s="22" t="s">
        <v>154</v>
      </c>
      <c r="E35" s="22"/>
      <c r="F35" s="23" t="s">
        <v>152</v>
      </c>
      <c r="G35" s="23" t="s">
        <v>151</v>
      </c>
      <c r="H35" s="21" t="s">
        <v>34</v>
      </c>
      <c r="I35" s="24" t="s">
        <v>149</v>
      </c>
      <c r="J35" s="24" t="s">
        <v>150</v>
      </c>
      <c r="K35" s="24"/>
      <c r="L35" s="21" t="s">
        <v>36</v>
      </c>
      <c r="M35" s="25" t="s">
        <v>2543</v>
      </c>
      <c r="N35" s="25" t="s">
        <v>35</v>
      </c>
      <c r="O35" s="25"/>
      <c r="P35" s="22" t="s">
        <v>42</v>
      </c>
      <c r="Q35" s="22"/>
      <c r="R35" s="13"/>
      <c r="S35" s="14"/>
      <c r="T35" s="14"/>
      <c r="U35" s="21" t="s">
        <v>25</v>
      </c>
    </row>
    <row r="36" spans="2:21" s="1" customFormat="1" ht="60" customHeight="1">
      <c r="B36" s="21" t="s">
        <v>159</v>
      </c>
      <c r="C36" s="22" t="s">
        <v>160</v>
      </c>
      <c r="D36" s="22" t="s">
        <v>160</v>
      </c>
      <c r="E36" s="22"/>
      <c r="F36" s="23" t="s">
        <v>158</v>
      </c>
      <c r="G36" s="23" t="s">
        <v>157</v>
      </c>
      <c r="H36" s="21" t="s">
        <v>34</v>
      </c>
      <c r="I36" s="24" t="s">
        <v>155</v>
      </c>
      <c r="J36" s="24" t="s">
        <v>156</v>
      </c>
      <c r="K36" s="24"/>
      <c r="L36" s="21" t="s">
        <v>36</v>
      </c>
      <c r="M36" s="25" t="s">
        <v>2201</v>
      </c>
      <c r="N36" s="25" t="s">
        <v>35</v>
      </c>
      <c r="O36" s="25"/>
      <c r="P36" s="22" t="s">
        <v>42</v>
      </c>
      <c r="Q36" s="22"/>
      <c r="R36" s="13"/>
      <c r="S36" s="14"/>
      <c r="T36" s="14"/>
      <c r="U36" s="21" t="s">
        <v>25</v>
      </c>
    </row>
    <row r="37" spans="2:21" s="1" customFormat="1" ht="60" customHeight="1">
      <c r="B37" s="21" t="s">
        <v>165</v>
      </c>
      <c r="C37" s="22" t="s">
        <v>166</v>
      </c>
      <c r="D37" s="22" t="s">
        <v>166</v>
      </c>
      <c r="E37" s="22"/>
      <c r="F37" s="23" t="s">
        <v>164</v>
      </c>
      <c r="G37" s="23" t="s">
        <v>163</v>
      </c>
      <c r="H37" s="21" t="s">
        <v>34</v>
      </c>
      <c r="I37" s="24" t="s">
        <v>161</v>
      </c>
      <c r="J37" s="24" t="s">
        <v>162</v>
      </c>
      <c r="K37" s="24"/>
      <c r="L37" s="21" t="s">
        <v>36</v>
      </c>
      <c r="M37" s="25" t="s">
        <v>2542</v>
      </c>
      <c r="N37" s="25" t="s">
        <v>35</v>
      </c>
      <c r="O37" s="25"/>
      <c r="P37" s="22" t="s">
        <v>42</v>
      </c>
      <c r="Q37" s="22"/>
      <c r="R37" s="13"/>
      <c r="S37" s="14"/>
      <c r="T37" s="14"/>
      <c r="U37" s="21" t="s">
        <v>24</v>
      </c>
    </row>
    <row r="38" spans="2:21" s="1" customFormat="1" ht="60" customHeight="1">
      <c r="B38" s="21" t="s">
        <v>171</v>
      </c>
      <c r="C38" s="22" t="s">
        <v>172</v>
      </c>
      <c r="D38" s="22" t="s">
        <v>172</v>
      </c>
      <c r="E38" s="22"/>
      <c r="F38" s="23" t="s">
        <v>170</v>
      </c>
      <c r="G38" s="23" t="s">
        <v>169</v>
      </c>
      <c r="H38" s="21" t="s">
        <v>34</v>
      </c>
      <c r="I38" s="24" t="s">
        <v>167</v>
      </c>
      <c r="J38" s="24" t="s">
        <v>168</v>
      </c>
      <c r="K38" s="24"/>
      <c r="L38" s="21" t="s">
        <v>36</v>
      </c>
      <c r="M38" s="25" t="s">
        <v>2543</v>
      </c>
      <c r="N38" s="25" t="s">
        <v>35</v>
      </c>
      <c r="O38" s="25"/>
      <c r="P38" s="22" t="s">
        <v>42</v>
      </c>
      <c r="Q38" s="22"/>
      <c r="R38" s="13"/>
      <c r="S38" s="14"/>
      <c r="T38" s="14"/>
      <c r="U38" s="21" t="s">
        <v>25</v>
      </c>
    </row>
    <row r="39" spans="2:21" s="1" customFormat="1" ht="60" customHeight="1">
      <c r="B39" s="21" t="s">
        <v>177</v>
      </c>
      <c r="C39" s="22" t="s">
        <v>179</v>
      </c>
      <c r="D39" s="22" t="s">
        <v>178</v>
      </c>
      <c r="E39" s="22"/>
      <c r="F39" s="23" t="s">
        <v>176</v>
      </c>
      <c r="G39" s="23" t="s">
        <v>175</v>
      </c>
      <c r="H39" s="21" t="s">
        <v>34</v>
      </c>
      <c r="I39" s="24" t="s">
        <v>173</v>
      </c>
      <c r="J39" s="24" t="s">
        <v>174</v>
      </c>
      <c r="K39" s="24"/>
      <c r="L39" s="21" t="s">
        <v>36</v>
      </c>
      <c r="M39" s="25" t="s">
        <v>2549</v>
      </c>
      <c r="N39" s="25" t="s">
        <v>35</v>
      </c>
      <c r="O39" s="25"/>
      <c r="P39" s="22" t="s">
        <v>42</v>
      </c>
      <c r="Q39" s="22"/>
      <c r="R39" s="13"/>
      <c r="S39" s="14"/>
      <c r="T39" s="14"/>
      <c r="U39" s="21" t="s">
        <v>24</v>
      </c>
    </row>
    <row r="40" spans="2:21" s="1" customFormat="1" ht="60" customHeight="1">
      <c r="B40" s="21" t="s">
        <v>183</v>
      </c>
      <c r="C40" s="22" t="s">
        <v>184</v>
      </c>
      <c r="D40" s="22" t="s">
        <v>184</v>
      </c>
      <c r="E40" s="22"/>
      <c r="F40" s="23" t="s">
        <v>182</v>
      </c>
      <c r="G40" s="23" t="s">
        <v>181</v>
      </c>
      <c r="H40" s="21" t="s">
        <v>34</v>
      </c>
      <c r="I40" s="24" t="s">
        <v>155</v>
      </c>
      <c r="J40" s="24" t="s">
        <v>180</v>
      </c>
      <c r="K40" s="24"/>
      <c r="L40" s="21" t="s">
        <v>36</v>
      </c>
      <c r="M40" s="25" t="s">
        <v>2542</v>
      </c>
      <c r="N40" s="25" t="s">
        <v>35</v>
      </c>
      <c r="O40" s="25"/>
      <c r="P40" s="22" t="s">
        <v>42</v>
      </c>
      <c r="Q40" s="22"/>
      <c r="R40" s="13"/>
      <c r="S40" s="14"/>
      <c r="T40" s="14"/>
      <c r="U40" s="21" t="s">
        <v>25</v>
      </c>
    </row>
    <row r="41" spans="2:21" s="1" customFormat="1" ht="60" customHeight="1">
      <c r="B41" s="21" t="s">
        <v>188</v>
      </c>
      <c r="C41" s="22" t="s">
        <v>189</v>
      </c>
      <c r="D41" s="22" t="s">
        <v>189</v>
      </c>
      <c r="E41" s="22"/>
      <c r="F41" s="23" t="s">
        <v>187</v>
      </c>
      <c r="G41" s="23" t="s">
        <v>186</v>
      </c>
      <c r="H41" s="21" t="s">
        <v>34</v>
      </c>
      <c r="I41" s="24" t="s">
        <v>167</v>
      </c>
      <c r="J41" s="24" t="s">
        <v>185</v>
      </c>
      <c r="K41" s="24"/>
      <c r="L41" s="21" t="s">
        <v>36</v>
      </c>
      <c r="M41" s="25" t="s">
        <v>2548</v>
      </c>
      <c r="N41" s="25" t="s">
        <v>35</v>
      </c>
      <c r="O41" s="25"/>
      <c r="P41" s="22" t="s">
        <v>42</v>
      </c>
      <c r="Q41" s="22" t="s">
        <v>2556</v>
      </c>
      <c r="R41" s="13"/>
      <c r="S41" s="14"/>
      <c r="T41" s="14"/>
      <c r="U41" s="21" t="s">
        <v>25</v>
      </c>
    </row>
    <row r="42" spans="2:21" s="1" customFormat="1" ht="60" customHeight="1">
      <c r="B42" s="21" t="s">
        <v>194</v>
      </c>
      <c r="C42" s="22" t="s">
        <v>195</v>
      </c>
      <c r="D42" s="22" t="s">
        <v>195</v>
      </c>
      <c r="E42" s="22"/>
      <c r="F42" s="23" t="s">
        <v>193</v>
      </c>
      <c r="G42" s="23" t="s">
        <v>192</v>
      </c>
      <c r="H42" s="21" t="s">
        <v>34</v>
      </c>
      <c r="I42" s="24" t="s">
        <v>190</v>
      </c>
      <c r="J42" s="24" t="s">
        <v>191</v>
      </c>
      <c r="K42" s="24"/>
      <c r="L42" s="21" t="s">
        <v>36</v>
      </c>
      <c r="M42" s="25" t="s">
        <v>2541</v>
      </c>
      <c r="N42" s="25" t="s">
        <v>35</v>
      </c>
      <c r="O42" s="25"/>
      <c r="P42" s="22" t="s">
        <v>42</v>
      </c>
      <c r="Q42" s="22"/>
      <c r="R42" s="13"/>
      <c r="S42" s="14"/>
      <c r="T42" s="14"/>
      <c r="U42" s="21" t="s">
        <v>25</v>
      </c>
    </row>
    <row r="43" spans="2:21" s="1" customFormat="1" ht="60" customHeight="1">
      <c r="B43" s="21" t="s">
        <v>200</v>
      </c>
      <c r="C43" s="22" t="s">
        <v>201</v>
      </c>
      <c r="D43" s="22" t="s">
        <v>201</v>
      </c>
      <c r="E43" s="22"/>
      <c r="F43" s="23" t="s">
        <v>199</v>
      </c>
      <c r="G43" s="23" t="s">
        <v>198</v>
      </c>
      <c r="H43" s="21" t="s">
        <v>34</v>
      </c>
      <c r="I43" s="24" t="s">
        <v>196</v>
      </c>
      <c r="J43" s="24" t="s">
        <v>197</v>
      </c>
      <c r="K43" s="24"/>
      <c r="L43" s="21" t="s">
        <v>36</v>
      </c>
      <c r="M43" s="25" t="s">
        <v>2541</v>
      </c>
      <c r="N43" s="25" t="s">
        <v>35</v>
      </c>
      <c r="O43" s="25"/>
      <c r="P43" s="22" t="s">
        <v>42</v>
      </c>
      <c r="Q43" s="22"/>
      <c r="R43" s="13"/>
      <c r="S43" s="14"/>
      <c r="T43" s="14"/>
      <c r="U43" s="21" t="s">
        <v>24</v>
      </c>
    </row>
    <row r="44" spans="2:21" s="1" customFormat="1" ht="60" customHeight="1">
      <c r="B44" s="21" t="s">
        <v>206</v>
      </c>
      <c r="C44" s="22" t="s">
        <v>207</v>
      </c>
      <c r="D44" s="22" t="s">
        <v>207</v>
      </c>
      <c r="E44" s="22"/>
      <c r="F44" s="23" t="s">
        <v>205</v>
      </c>
      <c r="G44" s="23" t="s">
        <v>204</v>
      </c>
      <c r="H44" s="21" t="s">
        <v>34</v>
      </c>
      <c r="I44" s="24" t="s">
        <v>202</v>
      </c>
      <c r="J44" s="24" t="s">
        <v>203</v>
      </c>
      <c r="K44" s="24"/>
      <c r="L44" s="21" t="s">
        <v>36</v>
      </c>
      <c r="M44" s="25" t="s">
        <v>2548</v>
      </c>
      <c r="N44" s="25" t="s">
        <v>35</v>
      </c>
      <c r="O44" s="25"/>
      <c r="P44" s="22" t="s">
        <v>42</v>
      </c>
      <c r="Q44" s="22" t="s">
        <v>2556</v>
      </c>
      <c r="R44" s="13"/>
      <c r="S44" s="14"/>
      <c r="T44" s="14"/>
      <c r="U44" s="21" t="s">
        <v>25</v>
      </c>
    </row>
    <row r="45" spans="2:21" s="1" customFormat="1" ht="60" customHeight="1">
      <c r="B45" s="21" t="s">
        <v>212</v>
      </c>
      <c r="C45" s="22" t="s">
        <v>213</v>
      </c>
      <c r="D45" s="22" t="s">
        <v>213</v>
      </c>
      <c r="E45" s="22"/>
      <c r="F45" s="23" t="s">
        <v>211</v>
      </c>
      <c r="G45" s="23" t="s">
        <v>210</v>
      </c>
      <c r="H45" s="21" t="s">
        <v>34</v>
      </c>
      <c r="I45" s="24" t="s">
        <v>208</v>
      </c>
      <c r="J45" s="24" t="s">
        <v>209</v>
      </c>
      <c r="K45" s="24"/>
      <c r="L45" s="21" t="s">
        <v>36</v>
      </c>
      <c r="M45" s="25" t="s">
        <v>2201</v>
      </c>
      <c r="N45" s="25" t="s">
        <v>35</v>
      </c>
      <c r="O45" s="25"/>
      <c r="P45" s="22" t="s">
        <v>42</v>
      </c>
      <c r="Q45" s="22"/>
      <c r="R45" s="13"/>
      <c r="S45" s="14"/>
      <c r="T45" s="14"/>
      <c r="U45" s="21" t="s">
        <v>24</v>
      </c>
    </row>
    <row r="46" spans="2:21" s="1" customFormat="1" ht="60" customHeight="1">
      <c r="B46" s="21" t="s">
        <v>217</v>
      </c>
      <c r="C46" s="22" t="s">
        <v>218</v>
      </c>
      <c r="D46" s="22" t="s">
        <v>218</v>
      </c>
      <c r="E46" s="22"/>
      <c r="F46" s="23" t="s">
        <v>216</v>
      </c>
      <c r="G46" s="23" t="s">
        <v>215</v>
      </c>
      <c r="H46" s="21" t="s">
        <v>34</v>
      </c>
      <c r="I46" s="24" t="s">
        <v>155</v>
      </c>
      <c r="J46" s="24" t="s">
        <v>214</v>
      </c>
      <c r="K46" s="24"/>
      <c r="L46" s="21" t="s">
        <v>36</v>
      </c>
      <c r="M46" s="25" t="s">
        <v>2549</v>
      </c>
      <c r="N46" s="25" t="s">
        <v>35</v>
      </c>
      <c r="O46" s="25"/>
      <c r="P46" s="22" t="s">
        <v>42</v>
      </c>
      <c r="Q46" s="22"/>
      <c r="R46" s="13"/>
      <c r="S46" s="14"/>
      <c r="T46" s="14"/>
      <c r="U46" s="21" t="s">
        <v>25</v>
      </c>
    </row>
    <row r="47" spans="2:21" s="1" customFormat="1" ht="60" customHeight="1">
      <c r="B47" s="21" t="s">
        <v>223</v>
      </c>
      <c r="C47" s="22" t="s">
        <v>224</v>
      </c>
      <c r="D47" s="22" t="s">
        <v>224</v>
      </c>
      <c r="E47" s="22"/>
      <c r="F47" s="23" t="s">
        <v>222</v>
      </c>
      <c r="G47" s="23" t="s">
        <v>221</v>
      </c>
      <c r="H47" s="21" t="s">
        <v>34</v>
      </c>
      <c r="I47" s="24" t="s">
        <v>219</v>
      </c>
      <c r="J47" s="24" t="s">
        <v>220</v>
      </c>
      <c r="K47" s="24"/>
      <c r="L47" s="21" t="s">
        <v>36</v>
      </c>
      <c r="M47" s="25" t="s">
        <v>2549</v>
      </c>
      <c r="N47" s="25" t="s">
        <v>35</v>
      </c>
      <c r="O47" s="25"/>
      <c r="P47" s="22" t="s">
        <v>42</v>
      </c>
      <c r="Q47" s="22"/>
      <c r="R47" s="13"/>
      <c r="S47" s="14"/>
      <c r="T47" s="14"/>
      <c r="U47" s="21" t="s">
        <v>24</v>
      </c>
    </row>
    <row r="48" spans="2:21" s="1" customFormat="1" ht="60" customHeight="1">
      <c r="B48" s="21" t="s">
        <v>229</v>
      </c>
      <c r="C48" s="22" t="s">
        <v>230</v>
      </c>
      <c r="D48" s="22" t="s">
        <v>230</v>
      </c>
      <c r="E48" s="22"/>
      <c r="F48" s="23" t="s">
        <v>228</v>
      </c>
      <c r="G48" s="23" t="s">
        <v>227</v>
      </c>
      <c r="H48" s="21" t="s">
        <v>34</v>
      </c>
      <c r="I48" s="24" t="s">
        <v>225</v>
      </c>
      <c r="J48" s="24" t="s">
        <v>226</v>
      </c>
      <c r="K48" s="24"/>
      <c r="L48" s="21" t="s">
        <v>36</v>
      </c>
      <c r="M48" s="25" t="s">
        <v>2546</v>
      </c>
      <c r="N48" s="25" t="s">
        <v>35</v>
      </c>
      <c r="O48" s="25"/>
      <c r="P48" s="22" t="s">
        <v>42</v>
      </c>
      <c r="Q48" s="22" t="s">
        <v>2556</v>
      </c>
      <c r="R48" s="13"/>
      <c r="S48" s="14"/>
      <c r="T48" s="14"/>
      <c r="U48" s="21" t="s">
        <v>24</v>
      </c>
    </row>
    <row r="49" spans="2:21" s="1" customFormat="1" ht="60" customHeight="1">
      <c r="B49" s="21" t="s">
        <v>235</v>
      </c>
      <c r="C49" s="22" t="s">
        <v>236</v>
      </c>
      <c r="D49" s="22" t="s">
        <v>236</v>
      </c>
      <c r="E49" s="22"/>
      <c r="F49" s="23" t="s">
        <v>234</v>
      </c>
      <c r="G49" s="23" t="s">
        <v>233</v>
      </c>
      <c r="H49" s="21" t="s">
        <v>34</v>
      </c>
      <c r="I49" s="24" t="s">
        <v>231</v>
      </c>
      <c r="J49" s="24" t="s">
        <v>232</v>
      </c>
      <c r="K49" s="24"/>
      <c r="L49" s="21" t="s">
        <v>36</v>
      </c>
      <c r="M49" s="25" t="s">
        <v>2544</v>
      </c>
      <c r="N49" s="25" t="s">
        <v>35</v>
      </c>
      <c r="O49" s="25"/>
      <c r="P49" s="22" t="s">
        <v>42</v>
      </c>
      <c r="Q49" s="22"/>
      <c r="R49" s="13"/>
      <c r="S49" s="14"/>
      <c r="T49" s="14"/>
      <c r="U49" s="21" t="s">
        <v>24</v>
      </c>
    </row>
    <row r="50" spans="2:21" s="1" customFormat="1" ht="60" customHeight="1">
      <c r="B50" s="21" t="s">
        <v>241</v>
      </c>
      <c r="C50" s="22" t="s">
        <v>242</v>
      </c>
      <c r="D50" s="22" t="s">
        <v>242</v>
      </c>
      <c r="E50" s="22"/>
      <c r="F50" s="23" t="s">
        <v>240</v>
      </c>
      <c r="G50" s="23" t="s">
        <v>239</v>
      </c>
      <c r="H50" s="21" t="s">
        <v>34</v>
      </c>
      <c r="I50" s="24" t="s">
        <v>237</v>
      </c>
      <c r="J50" s="24" t="s">
        <v>238</v>
      </c>
      <c r="K50" s="24"/>
      <c r="L50" s="21" t="s">
        <v>36</v>
      </c>
      <c r="M50" s="25" t="s">
        <v>2548</v>
      </c>
      <c r="N50" s="25" t="s">
        <v>35</v>
      </c>
      <c r="O50" s="25"/>
      <c r="P50" s="22" t="s">
        <v>42</v>
      </c>
      <c r="Q50" s="22" t="s">
        <v>2557</v>
      </c>
      <c r="R50" s="13"/>
      <c r="S50" s="14"/>
      <c r="T50" s="14"/>
      <c r="U50" s="21" t="s">
        <v>24</v>
      </c>
    </row>
    <row r="51" spans="2:21" s="1" customFormat="1" ht="60" customHeight="1">
      <c r="B51" s="21" t="s">
        <v>247</v>
      </c>
      <c r="C51" s="22" t="s">
        <v>248</v>
      </c>
      <c r="D51" s="22" t="s">
        <v>248</v>
      </c>
      <c r="E51" s="22"/>
      <c r="F51" s="23" t="s">
        <v>246</v>
      </c>
      <c r="G51" s="23" t="s">
        <v>245</v>
      </c>
      <c r="H51" s="21" t="s">
        <v>34</v>
      </c>
      <c r="I51" s="24" t="s">
        <v>243</v>
      </c>
      <c r="J51" s="24" t="s">
        <v>244</v>
      </c>
      <c r="K51" s="24"/>
      <c r="L51" s="21" t="s">
        <v>36</v>
      </c>
      <c r="M51" s="25" t="s">
        <v>2544</v>
      </c>
      <c r="N51" s="25" t="s">
        <v>35</v>
      </c>
      <c r="O51" s="25"/>
      <c r="P51" s="22" t="s">
        <v>42</v>
      </c>
      <c r="Q51" s="22"/>
      <c r="R51" s="13"/>
      <c r="S51" s="14"/>
      <c r="T51" s="14"/>
      <c r="U51" s="21" t="s">
        <v>25</v>
      </c>
    </row>
    <row r="52" spans="2:21" s="1" customFormat="1" ht="60" customHeight="1">
      <c r="B52" s="21" t="s">
        <v>253</v>
      </c>
      <c r="C52" s="22" t="s">
        <v>254</v>
      </c>
      <c r="D52" s="22" t="s">
        <v>254</v>
      </c>
      <c r="E52" s="22"/>
      <c r="F52" s="23" t="s">
        <v>252</v>
      </c>
      <c r="G52" s="23" t="s">
        <v>251</v>
      </c>
      <c r="H52" s="21" t="s">
        <v>34</v>
      </c>
      <c r="I52" s="24" t="s">
        <v>249</v>
      </c>
      <c r="J52" s="24" t="s">
        <v>250</v>
      </c>
      <c r="K52" s="24"/>
      <c r="L52" s="21" t="s">
        <v>36</v>
      </c>
      <c r="M52" s="25" t="s">
        <v>2540</v>
      </c>
      <c r="N52" s="25" t="s">
        <v>35</v>
      </c>
      <c r="O52" s="25"/>
      <c r="P52" s="22" t="s">
        <v>42</v>
      </c>
      <c r="Q52" s="22"/>
      <c r="R52" s="13"/>
      <c r="S52" s="14"/>
      <c r="T52" s="14"/>
      <c r="U52" s="21" t="s">
        <v>28</v>
      </c>
    </row>
    <row r="53" spans="2:21" s="1" customFormat="1" ht="60" customHeight="1">
      <c r="B53" s="21" t="s">
        <v>258</v>
      </c>
      <c r="C53" s="22" t="s">
        <v>259</v>
      </c>
      <c r="D53" s="22" t="s">
        <v>259</v>
      </c>
      <c r="E53" s="22"/>
      <c r="F53" s="23" t="s">
        <v>257</v>
      </c>
      <c r="G53" s="23" t="s">
        <v>256</v>
      </c>
      <c r="H53" s="21" t="s">
        <v>34</v>
      </c>
      <c r="I53" s="24" t="s">
        <v>255</v>
      </c>
      <c r="J53" s="24" t="s">
        <v>250</v>
      </c>
      <c r="K53" s="24"/>
      <c r="L53" s="21" t="s">
        <v>36</v>
      </c>
      <c r="M53" s="25" t="s">
        <v>2544</v>
      </c>
      <c r="N53" s="25" t="s">
        <v>35</v>
      </c>
      <c r="O53" s="25"/>
      <c r="P53" s="22" t="s">
        <v>42</v>
      </c>
      <c r="Q53" s="22"/>
      <c r="R53" s="13"/>
      <c r="S53" s="14"/>
      <c r="T53" s="14"/>
      <c r="U53" s="21" t="s">
        <v>24</v>
      </c>
    </row>
    <row r="54" spans="2:21" s="1" customFormat="1" ht="60" customHeight="1">
      <c r="B54" s="21" t="s">
        <v>264</v>
      </c>
      <c r="C54" s="22" t="s">
        <v>266</v>
      </c>
      <c r="D54" s="22" t="s">
        <v>265</v>
      </c>
      <c r="E54" s="22"/>
      <c r="F54" s="23" t="s">
        <v>263</v>
      </c>
      <c r="G54" s="23" t="s">
        <v>262</v>
      </c>
      <c r="H54" s="21" t="s">
        <v>34</v>
      </c>
      <c r="I54" s="24" t="s">
        <v>260</v>
      </c>
      <c r="J54" s="24" t="s">
        <v>261</v>
      </c>
      <c r="K54" s="24"/>
      <c r="L54" s="21" t="s">
        <v>36</v>
      </c>
      <c r="M54" s="25" t="s">
        <v>2550</v>
      </c>
      <c r="N54" s="25" t="s">
        <v>35</v>
      </c>
      <c r="O54" s="25"/>
      <c r="P54" s="22" t="s">
        <v>42</v>
      </c>
      <c r="Q54" s="22" t="s">
        <v>2556</v>
      </c>
      <c r="R54" s="13"/>
      <c r="S54" s="14"/>
      <c r="T54" s="14"/>
      <c r="U54" s="21" t="s">
        <v>28</v>
      </c>
    </row>
    <row r="55" spans="2:21" s="1" customFormat="1" ht="60" customHeight="1">
      <c r="B55" s="21" t="s">
        <v>271</v>
      </c>
      <c r="C55" s="22" t="s">
        <v>272</v>
      </c>
      <c r="D55" s="22" t="s">
        <v>272</v>
      </c>
      <c r="E55" s="22"/>
      <c r="F55" s="23" t="s">
        <v>270</v>
      </c>
      <c r="G55" s="23" t="s">
        <v>269</v>
      </c>
      <c r="H55" s="21" t="s">
        <v>34</v>
      </c>
      <c r="I55" s="24" t="s">
        <v>267</v>
      </c>
      <c r="J55" s="24" t="s">
        <v>268</v>
      </c>
      <c r="K55" s="24"/>
      <c r="L55" s="21" t="s">
        <v>36</v>
      </c>
      <c r="M55" s="25" t="s">
        <v>2547</v>
      </c>
      <c r="N55" s="25" t="s">
        <v>35</v>
      </c>
      <c r="O55" s="25"/>
      <c r="P55" s="22" t="s">
        <v>42</v>
      </c>
      <c r="Q55" s="22"/>
      <c r="R55" s="13"/>
      <c r="S55" s="14"/>
      <c r="T55" s="14"/>
      <c r="U55" s="21" t="s">
        <v>24</v>
      </c>
    </row>
    <row r="56" spans="2:21" s="1" customFormat="1" ht="60" customHeight="1">
      <c r="B56" s="21" t="s">
        <v>276</v>
      </c>
      <c r="C56" s="22" t="s">
        <v>277</v>
      </c>
      <c r="D56" s="22" t="s">
        <v>277</v>
      </c>
      <c r="E56" s="22"/>
      <c r="F56" s="23" t="s">
        <v>275</v>
      </c>
      <c r="G56" s="23" t="s">
        <v>274</v>
      </c>
      <c r="H56" s="21" t="s">
        <v>34</v>
      </c>
      <c r="I56" s="24" t="s">
        <v>267</v>
      </c>
      <c r="J56" s="24" t="s">
        <v>273</v>
      </c>
      <c r="K56" s="24"/>
      <c r="L56" s="21" t="s">
        <v>36</v>
      </c>
      <c r="M56" s="25" t="s">
        <v>2547</v>
      </c>
      <c r="N56" s="25" t="s">
        <v>35</v>
      </c>
      <c r="O56" s="25"/>
      <c r="P56" s="22" t="s">
        <v>42</v>
      </c>
      <c r="Q56" s="22"/>
      <c r="R56" s="13"/>
      <c r="S56" s="14"/>
      <c r="T56" s="14"/>
      <c r="U56" s="21" t="s">
        <v>25</v>
      </c>
    </row>
    <row r="57" spans="2:21" s="1" customFormat="1" ht="60" customHeight="1">
      <c r="B57" s="21" t="s">
        <v>280</v>
      </c>
      <c r="C57" s="22" t="s">
        <v>281</v>
      </c>
      <c r="D57" s="22" t="s">
        <v>281</v>
      </c>
      <c r="E57" s="22"/>
      <c r="F57" s="23" t="s">
        <v>279</v>
      </c>
      <c r="G57" s="23" t="s">
        <v>278</v>
      </c>
      <c r="H57" s="21" t="s">
        <v>34</v>
      </c>
      <c r="I57" s="24" t="s">
        <v>243</v>
      </c>
      <c r="J57" s="24" t="s">
        <v>118</v>
      </c>
      <c r="K57" s="24"/>
      <c r="L57" s="21" t="s">
        <v>36</v>
      </c>
      <c r="M57" s="25" t="s">
        <v>2544</v>
      </c>
      <c r="N57" s="25" t="s">
        <v>35</v>
      </c>
      <c r="O57" s="25"/>
      <c r="P57" s="22" t="s">
        <v>42</v>
      </c>
      <c r="Q57" s="22"/>
      <c r="R57" s="13"/>
      <c r="S57" s="14"/>
      <c r="T57" s="14"/>
      <c r="U57" s="21" t="s">
        <v>28</v>
      </c>
    </row>
    <row r="58" spans="2:21" s="1" customFormat="1" ht="60" customHeight="1">
      <c r="B58" s="21" t="s">
        <v>285</v>
      </c>
      <c r="C58" s="22" t="s">
        <v>286</v>
      </c>
      <c r="D58" s="22" t="s">
        <v>286</v>
      </c>
      <c r="E58" s="22"/>
      <c r="F58" s="23" t="s">
        <v>284</v>
      </c>
      <c r="G58" s="23" t="s">
        <v>283</v>
      </c>
      <c r="H58" s="21" t="s">
        <v>34</v>
      </c>
      <c r="I58" s="24" t="s">
        <v>267</v>
      </c>
      <c r="J58" s="24" t="s">
        <v>282</v>
      </c>
      <c r="K58" s="24"/>
      <c r="L58" s="21" t="s">
        <v>36</v>
      </c>
      <c r="M58" s="25" t="s">
        <v>2543</v>
      </c>
      <c r="N58" s="25" t="s">
        <v>35</v>
      </c>
      <c r="O58" s="25"/>
      <c r="P58" s="22" t="s">
        <v>42</v>
      </c>
      <c r="Q58" s="22" t="s">
        <v>2556</v>
      </c>
      <c r="R58" s="13"/>
      <c r="S58" s="14"/>
      <c r="T58" s="14"/>
      <c r="U58" s="21" t="s">
        <v>24</v>
      </c>
    </row>
    <row r="59" spans="2:21" s="1" customFormat="1" ht="60" customHeight="1">
      <c r="B59" s="21" t="s">
        <v>291</v>
      </c>
      <c r="C59" s="22" t="s">
        <v>292</v>
      </c>
      <c r="D59" s="22" t="s">
        <v>292</v>
      </c>
      <c r="E59" s="22"/>
      <c r="F59" s="23" t="s">
        <v>290</v>
      </c>
      <c r="G59" s="23" t="s">
        <v>289</v>
      </c>
      <c r="H59" s="21" t="s">
        <v>34</v>
      </c>
      <c r="I59" s="24" t="s">
        <v>287</v>
      </c>
      <c r="J59" s="24" t="s">
        <v>288</v>
      </c>
      <c r="K59" s="24"/>
      <c r="L59" s="21" t="s">
        <v>36</v>
      </c>
      <c r="M59" s="25" t="s">
        <v>2548</v>
      </c>
      <c r="N59" s="25" t="s">
        <v>35</v>
      </c>
      <c r="O59" s="25"/>
      <c r="P59" s="22" t="s">
        <v>42</v>
      </c>
      <c r="Q59" s="22"/>
      <c r="R59" s="13"/>
      <c r="S59" s="14"/>
      <c r="T59" s="14"/>
      <c r="U59" s="21" t="s">
        <v>25</v>
      </c>
    </row>
    <row r="60" spans="2:21" s="1" customFormat="1" ht="60" customHeight="1">
      <c r="B60" s="21" t="s">
        <v>296</v>
      </c>
      <c r="C60" s="22" t="s">
        <v>297</v>
      </c>
      <c r="D60" s="22" t="s">
        <v>297</v>
      </c>
      <c r="E60" s="22"/>
      <c r="F60" s="23" t="s">
        <v>295</v>
      </c>
      <c r="G60" s="23" t="s">
        <v>294</v>
      </c>
      <c r="H60" s="21" t="s">
        <v>34</v>
      </c>
      <c r="I60" s="24" t="s">
        <v>255</v>
      </c>
      <c r="J60" s="24" t="s">
        <v>293</v>
      </c>
      <c r="K60" s="24"/>
      <c r="L60" s="21" t="s">
        <v>36</v>
      </c>
      <c r="M60" s="25" t="s">
        <v>2543</v>
      </c>
      <c r="N60" s="25" t="s">
        <v>35</v>
      </c>
      <c r="O60" s="25"/>
      <c r="P60" s="22" t="s">
        <v>42</v>
      </c>
      <c r="Q60" s="22" t="s">
        <v>2558</v>
      </c>
      <c r="R60" s="13"/>
      <c r="S60" s="14"/>
      <c r="T60" s="14"/>
      <c r="U60" s="21" t="s">
        <v>24</v>
      </c>
    </row>
    <row r="61" spans="2:21" s="1" customFormat="1" ht="60" customHeight="1">
      <c r="B61" s="21" t="s">
        <v>300</v>
      </c>
      <c r="C61" s="22" t="s">
        <v>301</v>
      </c>
      <c r="D61" s="22" t="s">
        <v>301</v>
      </c>
      <c r="E61" s="22"/>
      <c r="F61" s="23" t="s">
        <v>299</v>
      </c>
      <c r="G61" s="23" t="s">
        <v>298</v>
      </c>
      <c r="H61" s="21" t="s">
        <v>34</v>
      </c>
      <c r="I61" s="24" t="s">
        <v>255</v>
      </c>
      <c r="J61" s="24" t="s">
        <v>288</v>
      </c>
      <c r="K61" s="24"/>
      <c r="L61" s="21" t="s">
        <v>36</v>
      </c>
      <c r="M61" s="25" t="s">
        <v>2547</v>
      </c>
      <c r="N61" s="25" t="s">
        <v>35</v>
      </c>
      <c r="O61" s="25"/>
      <c r="P61" s="22" t="s">
        <v>42</v>
      </c>
      <c r="Q61" s="22" t="s">
        <v>2553</v>
      </c>
      <c r="R61" s="13"/>
      <c r="S61" s="14"/>
      <c r="T61" s="14"/>
      <c r="U61" s="21" t="s">
        <v>24</v>
      </c>
    </row>
    <row r="62" spans="2:21" s="1" customFormat="1" ht="60" customHeight="1">
      <c r="B62" s="21" t="s">
        <v>305</v>
      </c>
      <c r="C62" s="22" t="s">
        <v>306</v>
      </c>
      <c r="D62" s="22" t="s">
        <v>306</v>
      </c>
      <c r="E62" s="22"/>
      <c r="F62" s="23" t="s">
        <v>304</v>
      </c>
      <c r="G62" s="23" t="s">
        <v>303</v>
      </c>
      <c r="H62" s="21" t="s">
        <v>34</v>
      </c>
      <c r="I62" s="24" t="s">
        <v>255</v>
      </c>
      <c r="J62" s="24" t="s">
        <v>302</v>
      </c>
      <c r="K62" s="24"/>
      <c r="L62" s="21" t="s">
        <v>36</v>
      </c>
      <c r="M62" s="25" t="s">
        <v>2547</v>
      </c>
      <c r="N62" s="25" t="s">
        <v>35</v>
      </c>
      <c r="O62" s="25"/>
      <c r="P62" s="22" t="s">
        <v>42</v>
      </c>
      <c r="Q62" s="22" t="s">
        <v>2553</v>
      </c>
      <c r="R62" s="13"/>
      <c r="S62" s="14"/>
      <c r="T62" s="14"/>
      <c r="U62" s="21" t="s">
        <v>24</v>
      </c>
    </row>
    <row r="63" spans="2:21" s="1" customFormat="1" ht="60" customHeight="1">
      <c r="B63" s="21" t="s">
        <v>310</v>
      </c>
      <c r="C63" s="22" t="s">
        <v>311</v>
      </c>
      <c r="D63" s="22" t="s">
        <v>311</v>
      </c>
      <c r="E63" s="22"/>
      <c r="F63" s="23" t="s">
        <v>309</v>
      </c>
      <c r="G63" s="23" t="s">
        <v>308</v>
      </c>
      <c r="H63" s="21" t="s">
        <v>34</v>
      </c>
      <c r="I63" s="24" t="s">
        <v>255</v>
      </c>
      <c r="J63" s="24" t="s">
        <v>307</v>
      </c>
      <c r="K63" s="24"/>
      <c r="L63" s="21" t="s">
        <v>36</v>
      </c>
      <c r="M63" s="25" t="s">
        <v>2540</v>
      </c>
      <c r="N63" s="25" t="s">
        <v>35</v>
      </c>
      <c r="O63" s="25"/>
      <c r="P63" s="22" t="s">
        <v>42</v>
      </c>
      <c r="Q63" s="22"/>
      <c r="R63" s="13"/>
      <c r="S63" s="14"/>
      <c r="T63" s="14"/>
      <c r="U63" s="21" t="s">
        <v>25</v>
      </c>
    </row>
    <row r="64" spans="2:21" s="1" customFormat="1" ht="60" customHeight="1">
      <c r="B64" s="21" t="s">
        <v>315</v>
      </c>
      <c r="C64" s="22" t="s">
        <v>316</v>
      </c>
      <c r="D64" s="22" t="s">
        <v>316</v>
      </c>
      <c r="E64" s="22"/>
      <c r="F64" s="23" t="s">
        <v>314</v>
      </c>
      <c r="G64" s="23" t="s">
        <v>313</v>
      </c>
      <c r="H64" s="21" t="s">
        <v>34</v>
      </c>
      <c r="I64" s="24" t="s">
        <v>243</v>
      </c>
      <c r="J64" s="24" t="s">
        <v>312</v>
      </c>
      <c r="K64" s="24"/>
      <c r="L64" s="21" t="s">
        <v>36</v>
      </c>
      <c r="M64" s="25" t="s">
        <v>2547</v>
      </c>
      <c r="N64" s="25" t="s">
        <v>35</v>
      </c>
      <c r="O64" s="25"/>
      <c r="P64" s="22" t="s">
        <v>42</v>
      </c>
      <c r="Q64" s="22" t="s">
        <v>2556</v>
      </c>
      <c r="R64" s="13"/>
      <c r="S64" s="14"/>
      <c r="T64" s="14"/>
      <c r="U64" s="21" t="s">
        <v>24</v>
      </c>
    </row>
    <row r="65" spans="2:21" s="1" customFormat="1" ht="60" customHeight="1">
      <c r="B65" s="21" t="s">
        <v>319</v>
      </c>
      <c r="C65" s="22" t="s">
        <v>320</v>
      </c>
      <c r="D65" s="22" t="s">
        <v>320</v>
      </c>
      <c r="E65" s="22"/>
      <c r="F65" s="23" t="s">
        <v>318</v>
      </c>
      <c r="G65" s="23" t="s">
        <v>317</v>
      </c>
      <c r="H65" s="21" t="s">
        <v>34</v>
      </c>
      <c r="I65" s="24" t="s">
        <v>255</v>
      </c>
      <c r="J65" s="24" t="s">
        <v>244</v>
      </c>
      <c r="K65" s="24"/>
      <c r="L65" s="21" t="s">
        <v>36</v>
      </c>
      <c r="M65" s="25" t="s">
        <v>2542</v>
      </c>
      <c r="N65" s="25" t="s">
        <v>35</v>
      </c>
      <c r="O65" s="25"/>
      <c r="P65" s="22" t="s">
        <v>42</v>
      </c>
      <c r="Q65" s="22"/>
      <c r="R65" s="13"/>
      <c r="S65" s="14"/>
      <c r="T65" s="14"/>
      <c r="U65" s="21" t="s">
        <v>25</v>
      </c>
    </row>
    <row r="66" spans="2:21" s="1" customFormat="1" ht="60" customHeight="1">
      <c r="B66" s="21" t="s">
        <v>325</v>
      </c>
      <c r="C66" s="22" t="s">
        <v>326</v>
      </c>
      <c r="D66" s="22" t="s">
        <v>326</v>
      </c>
      <c r="E66" s="22"/>
      <c r="F66" s="23" t="s">
        <v>324</v>
      </c>
      <c r="G66" s="23" t="s">
        <v>323</v>
      </c>
      <c r="H66" s="21" t="s">
        <v>34</v>
      </c>
      <c r="I66" s="24" t="s">
        <v>321</v>
      </c>
      <c r="J66" s="24" t="s">
        <v>322</v>
      </c>
      <c r="K66" s="24"/>
      <c r="L66" s="21" t="s">
        <v>36</v>
      </c>
      <c r="M66" s="25" t="s">
        <v>2546</v>
      </c>
      <c r="N66" s="25" t="s">
        <v>35</v>
      </c>
      <c r="O66" s="25"/>
      <c r="P66" s="22" t="s">
        <v>42</v>
      </c>
      <c r="Q66" s="22"/>
      <c r="R66" s="13"/>
      <c r="S66" s="14"/>
      <c r="T66" s="14"/>
      <c r="U66" s="21" t="s">
        <v>25</v>
      </c>
    </row>
    <row r="67" spans="2:21" s="1" customFormat="1" ht="60" customHeight="1">
      <c r="B67" s="21" t="s">
        <v>331</v>
      </c>
      <c r="C67" s="22" t="s">
        <v>333</v>
      </c>
      <c r="D67" s="22" t="s">
        <v>332</v>
      </c>
      <c r="E67" s="22"/>
      <c r="F67" s="23" t="s">
        <v>330</v>
      </c>
      <c r="G67" s="23" t="s">
        <v>329</v>
      </c>
      <c r="H67" s="21" t="s">
        <v>34</v>
      </c>
      <c r="I67" s="24" t="s">
        <v>327</v>
      </c>
      <c r="J67" s="24" t="s">
        <v>328</v>
      </c>
      <c r="K67" s="24"/>
      <c r="L67" s="21" t="s">
        <v>36</v>
      </c>
      <c r="M67" s="25" t="s">
        <v>2546</v>
      </c>
      <c r="N67" s="25" t="s">
        <v>35</v>
      </c>
      <c r="O67" s="25"/>
      <c r="P67" s="22" t="s">
        <v>42</v>
      </c>
      <c r="Q67" s="22" t="s">
        <v>2556</v>
      </c>
      <c r="R67" s="13"/>
      <c r="S67" s="14"/>
      <c r="T67" s="14"/>
      <c r="U67" s="21" t="s">
        <v>24</v>
      </c>
    </row>
    <row r="68" spans="2:21" s="1" customFormat="1" ht="60" customHeight="1">
      <c r="B68" s="21" t="s">
        <v>338</v>
      </c>
      <c r="C68" s="22" t="s">
        <v>339</v>
      </c>
      <c r="D68" s="22" t="s">
        <v>339</v>
      </c>
      <c r="E68" s="22"/>
      <c r="F68" s="23" t="s">
        <v>337</v>
      </c>
      <c r="G68" s="23" t="s">
        <v>336</v>
      </c>
      <c r="H68" s="21" t="s">
        <v>34</v>
      </c>
      <c r="I68" s="24" t="s">
        <v>334</v>
      </c>
      <c r="J68" s="24" t="s">
        <v>335</v>
      </c>
      <c r="K68" s="24"/>
      <c r="L68" s="21" t="s">
        <v>36</v>
      </c>
      <c r="M68" s="25" t="s">
        <v>2542</v>
      </c>
      <c r="N68" s="25" t="s">
        <v>35</v>
      </c>
      <c r="O68" s="25"/>
      <c r="P68" s="22" t="s">
        <v>42</v>
      </c>
      <c r="Q68" s="22"/>
      <c r="R68" s="13"/>
      <c r="S68" s="14"/>
      <c r="T68" s="14"/>
      <c r="U68" s="21" t="s">
        <v>25</v>
      </c>
    </row>
    <row r="69" spans="2:21" s="1" customFormat="1" ht="60" customHeight="1">
      <c r="B69" s="21" t="s">
        <v>342</v>
      </c>
      <c r="C69" s="22" t="s">
        <v>343</v>
      </c>
      <c r="D69" s="22" t="s">
        <v>343</v>
      </c>
      <c r="E69" s="22"/>
      <c r="F69" s="23" t="s">
        <v>341</v>
      </c>
      <c r="G69" s="23" t="s">
        <v>340</v>
      </c>
      <c r="H69" s="21" t="s">
        <v>34</v>
      </c>
      <c r="I69" s="24" t="s">
        <v>255</v>
      </c>
      <c r="J69" s="24" t="s">
        <v>250</v>
      </c>
      <c r="K69" s="24"/>
      <c r="L69" s="21" t="s">
        <v>36</v>
      </c>
      <c r="M69" s="25" t="s">
        <v>2544</v>
      </c>
      <c r="N69" s="25" t="s">
        <v>35</v>
      </c>
      <c r="O69" s="25"/>
      <c r="P69" s="22" t="s">
        <v>42</v>
      </c>
      <c r="Q69" s="22"/>
      <c r="R69" s="13"/>
      <c r="S69" s="14"/>
      <c r="T69" s="14"/>
      <c r="U69" s="21" t="s">
        <v>25</v>
      </c>
    </row>
    <row r="70" spans="2:21" s="1" customFormat="1" ht="60" customHeight="1">
      <c r="B70" s="21" t="s">
        <v>347</v>
      </c>
      <c r="C70" s="22" t="s">
        <v>348</v>
      </c>
      <c r="D70" s="22" t="s">
        <v>348</v>
      </c>
      <c r="E70" s="22"/>
      <c r="F70" s="23" t="s">
        <v>346</v>
      </c>
      <c r="G70" s="23" t="s">
        <v>345</v>
      </c>
      <c r="H70" s="21" t="s">
        <v>34</v>
      </c>
      <c r="I70" s="24" t="s">
        <v>344</v>
      </c>
      <c r="J70" s="24" t="s">
        <v>118</v>
      </c>
      <c r="K70" s="24"/>
      <c r="L70" s="21" t="s">
        <v>36</v>
      </c>
      <c r="M70" s="25" t="s">
        <v>2544</v>
      </c>
      <c r="N70" s="25" t="s">
        <v>35</v>
      </c>
      <c r="O70" s="25"/>
      <c r="P70" s="22" t="s">
        <v>42</v>
      </c>
      <c r="Q70" s="22" t="s">
        <v>2553</v>
      </c>
      <c r="R70" s="13"/>
      <c r="S70" s="14"/>
      <c r="T70" s="14"/>
      <c r="U70" s="21" t="s">
        <v>24</v>
      </c>
    </row>
    <row r="71" spans="2:21" s="1" customFormat="1" ht="60" customHeight="1">
      <c r="B71" s="21" t="s">
        <v>353</v>
      </c>
      <c r="C71" s="22" t="s">
        <v>354</v>
      </c>
      <c r="D71" s="22" t="s">
        <v>354</v>
      </c>
      <c r="E71" s="22"/>
      <c r="F71" s="23" t="s">
        <v>352</v>
      </c>
      <c r="G71" s="23" t="s">
        <v>351</v>
      </c>
      <c r="H71" s="21" t="s">
        <v>34</v>
      </c>
      <c r="I71" s="24" t="s">
        <v>349</v>
      </c>
      <c r="J71" s="24" t="s">
        <v>350</v>
      </c>
      <c r="K71" s="24"/>
      <c r="L71" s="21" t="s">
        <v>36</v>
      </c>
      <c r="M71" s="25" t="s">
        <v>2544</v>
      </c>
      <c r="N71" s="25"/>
      <c r="O71" s="25" t="s">
        <v>110</v>
      </c>
      <c r="P71" s="22" t="s">
        <v>42</v>
      </c>
      <c r="Q71" s="22" t="s">
        <v>2553</v>
      </c>
      <c r="R71" s="13"/>
      <c r="S71" s="14"/>
      <c r="T71" s="14"/>
      <c r="U71" s="21" t="s">
        <v>24</v>
      </c>
    </row>
    <row r="72" spans="2:21" s="1" customFormat="1" ht="60" customHeight="1">
      <c r="B72" s="21" t="s">
        <v>359</v>
      </c>
      <c r="C72" s="22" t="s">
        <v>361</v>
      </c>
      <c r="D72" s="22" t="s">
        <v>360</v>
      </c>
      <c r="E72" s="22"/>
      <c r="F72" s="23" t="s">
        <v>358</v>
      </c>
      <c r="G72" s="23" t="s">
        <v>357</v>
      </c>
      <c r="H72" s="21" t="s">
        <v>34</v>
      </c>
      <c r="I72" s="24" t="s">
        <v>355</v>
      </c>
      <c r="J72" s="24" t="s">
        <v>356</v>
      </c>
      <c r="K72" s="24"/>
      <c r="L72" s="21" t="s">
        <v>36</v>
      </c>
      <c r="M72" s="25" t="s">
        <v>2544</v>
      </c>
      <c r="N72" s="25"/>
      <c r="O72" s="25" t="s">
        <v>110</v>
      </c>
      <c r="P72" s="22" t="s">
        <v>42</v>
      </c>
      <c r="Q72" s="22"/>
      <c r="R72" s="13"/>
      <c r="S72" s="14"/>
      <c r="T72" s="14"/>
      <c r="U72" s="21" t="s">
        <v>28</v>
      </c>
    </row>
    <row r="73" spans="2:21" s="1" customFormat="1" ht="60" customHeight="1">
      <c r="B73" s="21" t="s">
        <v>365</v>
      </c>
      <c r="C73" s="22" t="s">
        <v>366</v>
      </c>
      <c r="D73" s="22" t="s">
        <v>366</v>
      </c>
      <c r="E73" s="22"/>
      <c r="F73" s="23" t="s">
        <v>364</v>
      </c>
      <c r="G73" s="23" t="s">
        <v>363</v>
      </c>
      <c r="H73" s="21" t="s">
        <v>34</v>
      </c>
      <c r="I73" s="24" t="s">
        <v>123</v>
      </c>
      <c r="J73" s="24" t="s">
        <v>362</v>
      </c>
      <c r="K73" s="24"/>
      <c r="L73" s="21"/>
      <c r="M73" s="25" t="s">
        <v>2540</v>
      </c>
      <c r="N73" s="25" t="s">
        <v>35</v>
      </c>
      <c r="O73" s="25"/>
      <c r="P73" s="22" t="s">
        <v>42</v>
      </c>
      <c r="Q73" s="22" t="s">
        <v>2559</v>
      </c>
      <c r="R73" s="13"/>
      <c r="S73" s="14"/>
      <c r="T73" s="14"/>
      <c r="U73" s="21" t="s">
        <v>28</v>
      </c>
    </row>
    <row r="74" spans="2:21" s="1" customFormat="1" ht="60" customHeight="1">
      <c r="B74" s="21" t="s">
        <v>370</v>
      </c>
      <c r="C74" s="22" t="s">
        <v>372</v>
      </c>
      <c r="D74" s="22" t="s">
        <v>371</v>
      </c>
      <c r="E74" s="22"/>
      <c r="F74" s="23" t="s">
        <v>369</v>
      </c>
      <c r="G74" s="23" t="s">
        <v>368</v>
      </c>
      <c r="H74" s="21" t="s">
        <v>45</v>
      </c>
      <c r="I74" s="24" t="s">
        <v>367</v>
      </c>
      <c r="J74" s="24"/>
      <c r="K74" s="24"/>
      <c r="L74" s="21"/>
      <c r="M74" s="25" t="s">
        <v>2540</v>
      </c>
      <c r="N74" s="25"/>
      <c r="O74" s="25" t="s">
        <v>110</v>
      </c>
      <c r="P74" s="22" t="s">
        <v>42</v>
      </c>
      <c r="Q74" s="22"/>
      <c r="R74" s="13"/>
      <c r="S74" s="14"/>
      <c r="T74" s="14"/>
      <c r="U74" s="21" t="s">
        <v>24</v>
      </c>
    </row>
    <row r="75" spans="2:21" s="1" customFormat="1" ht="60" customHeight="1">
      <c r="B75" s="21" t="s">
        <v>379</v>
      </c>
      <c r="C75" s="22" t="s">
        <v>380</v>
      </c>
      <c r="D75" s="22" t="s">
        <v>380</v>
      </c>
      <c r="E75" s="22"/>
      <c r="F75" s="23" t="s">
        <v>378</v>
      </c>
      <c r="G75" s="23" t="s">
        <v>377</v>
      </c>
      <c r="H75" s="21" t="s">
        <v>373</v>
      </c>
      <c r="I75" s="24" t="s">
        <v>375</v>
      </c>
      <c r="J75" s="24" t="s">
        <v>376</v>
      </c>
      <c r="K75" s="24"/>
      <c r="L75" s="21" t="s">
        <v>374</v>
      </c>
      <c r="M75" s="25" t="s">
        <v>2540</v>
      </c>
      <c r="N75" s="25" t="s">
        <v>35</v>
      </c>
      <c r="O75" s="25"/>
      <c r="P75" s="22" t="s">
        <v>42</v>
      </c>
      <c r="Q75" s="22"/>
      <c r="R75" s="13"/>
      <c r="S75" s="14"/>
      <c r="T75" s="14"/>
      <c r="U75" s="21" t="s">
        <v>24</v>
      </c>
    </row>
    <row r="76" spans="2:21" s="1" customFormat="1" ht="60" customHeight="1">
      <c r="B76" s="21" t="s">
        <v>385</v>
      </c>
      <c r="C76" s="22" t="s">
        <v>386</v>
      </c>
      <c r="D76" s="22" t="s">
        <v>386</v>
      </c>
      <c r="E76" s="22"/>
      <c r="F76" s="23" t="s">
        <v>384</v>
      </c>
      <c r="G76" s="23" t="s">
        <v>383</v>
      </c>
      <c r="H76" s="21" t="s">
        <v>373</v>
      </c>
      <c r="I76" s="24" t="s">
        <v>381</v>
      </c>
      <c r="J76" s="24" t="s">
        <v>382</v>
      </c>
      <c r="K76" s="24"/>
      <c r="L76" s="21" t="s">
        <v>374</v>
      </c>
      <c r="M76" s="25" t="s">
        <v>2546</v>
      </c>
      <c r="N76" s="25" t="s">
        <v>35</v>
      </c>
      <c r="O76" s="25"/>
      <c r="P76" s="22" t="s">
        <v>42</v>
      </c>
      <c r="Q76" s="22" t="s">
        <v>2553</v>
      </c>
      <c r="R76" s="13"/>
      <c r="S76" s="14"/>
      <c r="T76" s="14"/>
      <c r="U76" s="21" t="s">
        <v>25</v>
      </c>
    </row>
    <row r="77" spans="2:21" s="1" customFormat="1" ht="60" customHeight="1">
      <c r="B77" s="21" t="s">
        <v>391</v>
      </c>
      <c r="C77" s="22" t="s">
        <v>392</v>
      </c>
      <c r="D77" s="22" t="s">
        <v>392</v>
      </c>
      <c r="E77" s="22"/>
      <c r="F77" s="23" t="s">
        <v>390</v>
      </c>
      <c r="G77" s="23" t="s">
        <v>389</v>
      </c>
      <c r="H77" s="21" t="s">
        <v>373</v>
      </c>
      <c r="I77" s="24" t="s">
        <v>387</v>
      </c>
      <c r="J77" s="24" t="s">
        <v>388</v>
      </c>
      <c r="K77" s="24"/>
      <c r="L77" s="21" t="s">
        <v>374</v>
      </c>
      <c r="M77" s="25" t="s">
        <v>2549</v>
      </c>
      <c r="N77" s="25" t="s">
        <v>35</v>
      </c>
      <c r="O77" s="25"/>
      <c r="P77" s="22" t="s">
        <v>42</v>
      </c>
      <c r="Q77" s="22" t="s">
        <v>2560</v>
      </c>
      <c r="R77" s="13"/>
      <c r="S77" s="14"/>
      <c r="T77" s="14"/>
      <c r="U77" s="21" t="s">
        <v>24</v>
      </c>
    </row>
    <row r="78" spans="2:21" s="1" customFormat="1" ht="60" customHeight="1">
      <c r="B78" s="21" t="s">
        <v>397</v>
      </c>
      <c r="C78" s="22" t="s">
        <v>398</v>
      </c>
      <c r="D78" s="22" t="s">
        <v>398</v>
      </c>
      <c r="E78" s="22"/>
      <c r="F78" s="23" t="s">
        <v>396</v>
      </c>
      <c r="G78" s="23" t="s">
        <v>395</v>
      </c>
      <c r="H78" s="21" t="s">
        <v>373</v>
      </c>
      <c r="I78" s="24" t="s">
        <v>393</v>
      </c>
      <c r="J78" s="24" t="s">
        <v>394</v>
      </c>
      <c r="K78" s="24"/>
      <c r="L78" s="21" t="s">
        <v>374</v>
      </c>
      <c r="M78" s="25" t="s">
        <v>2546</v>
      </c>
      <c r="N78" s="25" t="s">
        <v>35</v>
      </c>
      <c r="O78" s="25"/>
      <c r="P78" s="22" t="s">
        <v>42</v>
      </c>
      <c r="Q78" s="22" t="s">
        <v>2561</v>
      </c>
      <c r="R78" s="13"/>
      <c r="S78" s="14"/>
      <c r="T78" s="14"/>
      <c r="U78" s="21" t="s">
        <v>28</v>
      </c>
    </row>
    <row r="79" spans="2:21" s="1" customFormat="1" ht="60" customHeight="1">
      <c r="B79" s="21" t="s">
        <v>403</v>
      </c>
      <c r="C79" s="22" t="s">
        <v>404</v>
      </c>
      <c r="D79" s="22" t="s">
        <v>404</v>
      </c>
      <c r="E79" s="22"/>
      <c r="F79" s="23" t="s">
        <v>402</v>
      </c>
      <c r="G79" s="23" t="s">
        <v>401</v>
      </c>
      <c r="H79" s="21" t="s">
        <v>373</v>
      </c>
      <c r="I79" s="24" t="s">
        <v>399</v>
      </c>
      <c r="J79" s="24" t="s">
        <v>400</v>
      </c>
      <c r="K79" s="24"/>
      <c r="L79" s="21" t="s">
        <v>374</v>
      </c>
      <c r="M79" s="25" t="s">
        <v>2545</v>
      </c>
      <c r="N79" s="25" t="s">
        <v>35</v>
      </c>
      <c r="O79" s="25"/>
      <c r="P79" s="22" t="s">
        <v>42</v>
      </c>
      <c r="Q79" s="22"/>
      <c r="R79" s="13"/>
      <c r="S79" s="14"/>
      <c r="T79" s="14"/>
      <c r="U79" s="21" t="s">
        <v>24</v>
      </c>
    </row>
    <row r="80" spans="2:21" s="1" customFormat="1" ht="60" customHeight="1">
      <c r="B80" s="21" t="s">
        <v>409</v>
      </c>
      <c r="C80" s="22" t="s">
        <v>411</v>
      </c>
      <c r="D80" s="22" t="s">
        <v>410</v>
      </c>
      <c r="E80" s="22"/>
      <c r="F80" s="23" t="s">
        <v>408</v>
      </c>
      <c r="G80" s="23" t="s">
        <v>407</v>
      </c>
      <c r="H80" s="21" t="s">
        <v>45</v>
      </c>
      <c r="I80" s="24" t="s">
        <v>405</v>
      </c>
      <c r="J80" s="24" t="s">
        <v>406</v>
      </c>
      <c r="K80" s="24"/>
      <c r="L80" s="21" t="s">
        <v>36</v>
      </c>
      <c r="M80" s="25" t="s">
        <v>2543</v>
      </c>
      <c r="N80" s="25" t="s">
        <v>35</v>
      </c>
      <c r="O80" s="25"/>
      <c r="P80" s="22" t="s">
        <v>42</v>
      </c>
      <c r="Q80" s="22" t="s">
        <v>2562</v>
      </c>
      <c r="R80" s="13"/>
      <c r="S80" s="14"/>
      <c r="T80" s="14"/>
      <c r="U80" s="21" t="s">
        <v>27</v>
      </c>
    </row>
    <row r="81" spans="2:21" s="1" customFormat="1" ht="60" customHeight="1">
      <c r="B81" s="21" t="s">
        <v>415</v>
      </c>
      <c r="C81" s="22" t="s">
        <v>416</v>
      </c>
      <c r="D81" s="22" t="s">
        <v>416</v>
      </c>
      <c r="E81" s="22"/>
      <c r="F81" s="23" t="s">
        <v>414</v>
      </c>
      <c r="G81" s="23" t="s">
        <v>413</v>
      </c>
      <c r="H81" s="21" t="s">
        <v>45</v>
      </c>
      <c r="I81" s="24" t="s">
        <v>412</v>
      </c>
      <c r="J81" s="24"/>
      <c r="K81" s="24" t="s">
        <v>412</v>
      </c>
      <c r="L81" s="21" t="s">
        <v>36</v>
      </c>
      <c r="M81" s="25" t="s">
        <v>2549</v>
      </c>
      <c r="N81" s="25"/>
      <c r="O81" s="25" t="s">
        <v>98</v>
      </c>
      <c r="P81" s="22" t="s">
        <v>42</v>
      </c>
      <c r="Q81" s="22"/>
      <c r="R81" s="13"/>
      <c r="S81" s="14"/>
      <c r="T81" s="14"/>
      <c r="U81" s="21" t="s">
        <v>28</v>
      </c>
    </row>
    <row r="82" spans="2:21" s="1" customFormat="1" ht="60" customHeight="1">
      <c r="B82" s="21" t="s">
        <v>421</v>
      </c>
      <c r="C82" s="22"/>
      <c r="D82" s="22" t="s">
        <v>422</v>
      </c>
      <c r="E82" s="22"/>
      <c r="F82" s="23" t="s">
        <v>420</v>
      </c>
      <c r="G82" s="23" t="s">
        <v>419</v>
      </c>
      <c r="H82" s="21" t="s">
        <v>45</v>
      </c>
      <c r="I82" s="24" t="s">
        <v>417</v>
      </c>
      <c r="J82" s="24" t="s">
        <v>418</v>
      </c>
      <c r="K82" s="24"/>
      <c r="L82" s="21" t="s">
        <v>36</v>
      </c>
      <c r="M82" s="25" t="s">
        <v>2540</v>
      </c>
      <c r="N82" s="25"/>
      <c r="O82" s="25" t="s">
        <v>98</v>
      </c>
      <c r="P82" s="22" t="s">
        <v>42</v>
      </c>
      <c r="Q82" s="22"/>
      <c r="R82" s="13"/>
      <c r="S82" s="14"/>
      <c r="T82" s="14"/>
      <c r="U82" s="21" t="s">
        <v>24</v>
      </c>
    </row>
    <row r="83" spans="2:21" s="1" customFormat="1" ht="60" customHeight="1">
      <c r="B83" s="21" t="s">
        <v>426</v>
      </c>
      <c r="C83" s="22"/>
      <c r="D83" s="22" t="s">
        <v>422</v>
      </c>
      <c r="E83" s="22"/>
      <c r="F83" s="23" t="s">
        <v>425</v>
      </c>
      <c r="G83" s="23" t="s">
        <v>424</v>
      </c>
      <c r="H83" s="21" t="s">
        <v>45</v>
      </c>
      <c r="I83" s="24" t="s">
        <v>423</v>
      </c>
      <c r="J83" s="24" t="s">
        <v>418</v>
      </c>
      <c r="K83" s="24"/>
      <c r="L83" s="21" t="s">
        <v>36</v>
      </c>
      <c r="M83" s="25" t="s">
        <v>2540</v>
      </c>
      <c r="N83" s="25"/>
      <c r="O83" s="25" t="s">
        <v>98</v>
      </c>
      <c r="P83" s="22" t="s">
        <v>42</v>
      </c>
      <c r="Q83" s="22"/>
      <c r="R83" s="13"/>
      <c r="S83" s="14"/>
      <c r="T83" s="14"/>
      <c r="U83" s="21" t="s">
        <v>24</v>
      </c>
    </row>
    <row r="84" spans="2:21" s="1" customFormat="1" ht="60" customHeight="1">
      <c r="B84" s="21" t="s">
        <v>431</v>
      </c>
      <c r="C84" s="22"/>
      <c r="D84" s="22" t="s">
        <v>432</v>
      </c>
      <c r="E84" s="22"/>
      <c r="F84" s="23" t="s">
        <v>430</v>
      </c>
      <c r="G84" s="23" t="s">
        <v>429</v>
      </c>
      <c r="H84" s="21" t="s">
        <v>45</v>
      </c>
      <c r="I84" s="24" t="s">
        <v>427</v>
      </c>
      <c r="J84" s="24" t="s">
        <v>428</v>
      </c>
      <c r="K84" s="24"/>
      <c r="L84" s="21" t="s">
        <v>36</v>
      </c>
      <c r="M84" s="25" t="s">
        <v>2545</v>
      </c>
      <c r="N84" s="25"/>
      <c r="O84" s="25" t="s">
        <v>98</v>
      </c>
      <c r="P84" s="22" t="s">
        <v>42</v>
      </c>
      <c r="Q84" s="22"/>
      <c r="R84" s="13"/>
      <c r="S84" s="14"/>
      <c r="T84" s="14"/>
      <c r="U84" s="21" t="s">
        <v>24</v>
      </c>
    </row>
    <row r="85" spans="2:21" s="1" customFormat="1" ht="60" customHeight="1">
      <c r="B85" s="21" t="s">
        <v>436</v>
      </c>
      <c r="C85" s="22"/>
      <c r="D85" s="22" t="s">
        <v>432</v>
      </c>
      <c r="E85" s="22"/>
      <c r="F85" s="23" t="s">
        <v>435</v>
      </c>
      <c r="G85" s="23" t="s">
        <v>434</v>
      </c>
      <c r="H85" s="21" t="s">
        <v>45</v>
      </c>
      <c r="I85" s="24" t="s">
        <v>433</v>
      </c>
      <c r="J85" s="24" t="s">
        <v>428</v>
      </c>
      <c r="K85" s="24"/>
      <c r="L85" s="21" t="s">
        <v>36</v>
      </c>
      <c r="M85" s="25" t="s">
        <v>2545</v>
      </c>
      <c r="N85" s="25"/>
      <c r="O85" s="25" t="s">
        <v>98</v>
      </c>
      <c r="P85" s="22" t="s">
        <v>42</v>
      </c>
      <c r="Q85" s="22"/>
      <c r="R85" s="13"/>
      <c r="S85" s="14"/>
      <c r="T85" s="14"/>
      <c r="U85" s="21" t="s">
        <v>24</v>
      </c>
    </row>
    <row r="86" spans="2:21" s="1" customFormat="1" ht="60" customHeight="1">
      <c r="B86" s="21" t="s">
        <v>440</v>
      </c>
      <c r="C86" s="22" t="s">
        <v>442</v>
      </c>
      <c r="D86" s="22" t="s">
        <v>441</v>
      </c>
      <c r="E86" s="22"/>
      <c r="F86" s="23" t="s">
        <v>439</v>
      </c>
      <c r="G86" s="23" t="s">
        <v>438</v>
      </c>
      <c r="H86" s="21" t="s">
        <v>45</v>
      </c>
      <c r="I86" s="24" t="s">
        <v>437</v>
      </c>
      <c r="J86" s="24" t="s">
        <v>124</v>
      </c>
      <c r="K86" s="24"/>
      <c r="L86" s="21"/>
      <c r="M86" s="25" t="s">
        <v>2540</v>
      </c>
      <c r="N86" s="25" t="s">
        <v>35</v>
      </c>
      <c r="O86" s="25"/>
      <c r="P86" s="22" t="s">
        <v>42</v>
      </c>
      <c r="Q86" s="22"/>
      <c r="R86" s="13"/>
      <c r="S86" s="14"/>
      <c r="T86" s="14"/>
      <c r="U86" s="21" t="s">
        <v>27</v>
      </c>
    </row>
    <row r="87" spans="2:21" s="1" customFormat="1" ht="60" customHeight="1">
      <c r="B87" s="21" t="s">
        <v>446</v>
      </c>
      <c r="C87" s="22" t="s">
        <v>448</v>
      </c>
      <c r="D87" s="22" t="s">
        <v>447</v>
      </c>
      <c r="E87" s="22"/>
      <c r="F87" s="23" t="s">
        <v>445</v>
      </c>
      <c r="G87" s="23" t="s">
        <v>444</v>
      </c>
      <c r="H87" s="21" t="s">
        <v>45</v>
      </c>
      <c r="I87" s="24" t="s">
        <v>437</v>
      </c>
      <c r="J87" s="24" t="s">
        <v>443</v>
      </c>
      <c r="K87" s="24"/>
      <c r="L87" s="21"/>
      <c r="M87" s="25" t="s">
        <v>2542</v>
      </c>
      <c r="N87" s="25" t="s">
        <v>35</v>
      </c>
      <c r="O87" s="25"/>
      <c r="P87" s="22" t="s">
        <v>42</v>
      </c>
      <c r="Q87" s="22"/>
      <c r="R87" s="13"/>
      <c r="S87" s="14"/>
      <c r="T87" s="14"/>
      <c r="U87" s="21" t="s">
        <v>27</v>
      </c>
    </row>
    <row r="88" spans="2:21" s="1" customFormat="1" ht="60" customHeight="1">
      <c r="B88" s="21" t="s">
        <v>452</v>
      </c>
      <c r="C88" s="22" t="s">
        <v>454</v>
      </c>
      <c r="D88" s="22" t="s">
        <v>453</v>
      </c>
      <c r="E88" s="22"/>
      <c r="F88" s="23" t="s">
        <v>451</v>
      </c>
      <c r="G88" s="23" t="s">
        <v>450</v>
      </c>
      <c r="H88" s="21" t="s">
        <v>45</v>
      </c>
      <c r="I88" s="24" t="s">
        <v>437</v>
      </c>
      <c r="J88" s="24" t="s">
        <v>449</v>
      </c>
      <c r="K88" s="24"/>
      <c r="L88" s="21"/>
      <c r="M88" s="25" t="s">
        <v>2544</v>
      </c>
      <c r="N88" s="25" t="s">
        <v>35</v>
      </c>
      <c r="O88" s="25"/>
      <c r="P88" s="22" t="s">
        <v>42</v>
      </c>
      <c r="Q88" s="22"/>
      <c r="R88" s="13"/>
      <c r="S88" s="14"/>
      <c r="T88" s="14"/>
      <c r="U88" s="21" t="s">
        <v>27</v>
      </c>
    </row>
    <row r="89" spans="2:21" s="1" customFormat="1" ht="60" customHeight="1">
      <c r="B89" s="21" t="s">
        <v>459</v>
      </c>
      <c r="C89" s="22" t="s">
        <v>461</v>
      </c>
      <c r="D89" s="22" t="s">
        <v>460</v>
      </c>
      <c r="E89" s="22"/>
      <c r="F89" s="23" t="s">
        <v>458</v>
      </c>
      <c r="G89" s="23" t="s">
        <v>457</v>
      </c>
      <c r="H89" s="21" t="s">
        <v>45</v>
      </c>
      <c r="I89" s="24" t="s">
        <v>455</v>
      </c>
      <c r="J89" s="24" t="s">
        <v>456</v>
      </c>
      <c r="K89" s="24"/>
      <c r="L89" s="21"/>
      <c r="M89" s="25" t="s">
        <v>2541</v>
      </c>
      <c r="N89" s="25" t="s">
        <v>35</v>
      </c>
      <c r="O89" s="25"/>
      <c r="P89" s="22" t="s">
        <v>42</v>
      </c>
      <c r="Q89" s="22"/>
      <c r="R89" s="13"/>
      <c r="S89" s="14"/>
      <c r="T89" s="14"/>
      <c r="U89" s="21" t="s">
        <v>28</v>
      </c>
    </row>
    <row r="90" spans="2:21" s="1" customFormat="1" ht="60" customHeight="1">
      <c r="B90" s="21" t="s">
        <v>465</v>
      </c>
      <c r="C90" s="22" t="s">
        <v>466</v>
      </c>
      <c r="D90" s="22" t="s">
        <v>466</v>
      </c>
      <c r="E90" s="22"/>
      <c r="F90" s="23" t="s">
        <v>464</v>
      </c>
      <c r="G90" s="23" t="s">
        <v>463</v>
      </c>
      <c r="H90" s="21" t="s">
        <v>45</v>
      </c>
      <c r="I90" s="24" t="s">
        <v>462</v>
      </c>
      <c r="J90" s="24" t="s">
        <v>162</v>
      </c>
      <c r="K90" s="24"/>
      <c r="L90" s="21" t="s">
        <v>36</v>
      </c>
      <c r="M90" s="25" t="s">
        <v>2540</v>
      </c>
      <c r="N90" s="25" t="s">
        <v>35</v>
      </c>
      <c r="O90" s="25"/>
      <c r="P90" s="22" t="s">
        <v>42</v>
      </c>
      <c r="Q90" s="22" t="s">
        <v>2556</v>
      </c>
      <c r="R90" s="13"/>
      <c r="S90" s="14"/>
      <c r="T90" s="14"/>
      <c r="U90" s="21" t="s">
        <v>24</v>
      </c>
    </row>
    <row r="91" spans="2:21" s="1" customFormat="1" ht="60" customHeight="1">
      <c r="B91" s="21" t="s">
        <v>471</v>
      </c>
      <c r="C91" s="22" t="s">
        <v>472</v>
      </c>
      <c r="D91" s="22" t="s">
        <v>472</v>
      </c>
      <c r="E91" s="22"/>
      <c r="F91" s="23" t="s">
        <v>470</v>
      </c>
      <c r="G91" s="23" t="s">
        <v>469</v>
      </c>
      <c r="H91" s="21" t="s">
        <v>45</v>
      </c>
      <c r="I91" s="24" t="s">
        <v>467</v>
      </c>
      <c r="J91" s="24" t="s">
        <v>468</v>
      </c>
      <c r="K91" s="24"/>
      <c r="L91" s="21" t="s">
        <v>36</v>
      </c>
      <c r="M91" s="25" t="s">
        <v>2542</v>
      </c>
      <c r="N91" s="25" t="s">
        <v>35</v>
      </c>
      <c r="O91" s="25"/>
      <c r="P91" s="22" t="s">
        <v>42</v>
      </c>
      <c r="Q91" s="22"/>
      <c r="R91" s="13"/>
      <c r="S91" s="14"/>
      <c r="T91" s="14"/>
      <c r="U91" s="21" t="s">
        <v>25</v>
      </c>
    </row>
    <row r="92" spans="2:21" s="1" customFormat="1" ht="60" customHeight="1">
      <c r="B92" s="21" t="s">
        <v>477</v>
      </c>
      <c r="C92" s="22" t="s">
        <v>478</v>
      </c>
      <c r="D92" s="22" t="s">
        <v>478</v>
      </c>
      <c r="E92" s="22"/>
      <c r="F92" s="23" t="s">
        <v>476</v>
      </c>
      <c r="G92" s="23" t="s">
        <v>475</v>
      </c>
      <c r="H92" s="21" t="s">
        <v>45</v>
      </c>
      <c r="I92" s="24" t="s">
        <v>473</v>
      </c>
      <c r="J92" s="24" t="s">
        <v>474</v>
      </c>
      <c r="K92" s="24"/>
      <c r="L92" s="21" t="s">
        <v>36</v>
      </c>
      <c r="M92" s="25" t="s">
        <v>2547</v>
      </c>
      <c r="N92" s="25" t="s">
        <v>35</v>
      </c>
      <c r="O92" s="25"/>
      <c r="P92" s="22" t="s">
        <v>42</v>
      </c>
      <c r="Q92" s="22" t="s">
        <v>2553</v>
      </c>
      <c r="R92" s="13"/>
      <c r="S92" s="14"/>
      <c r="T92" s="14"/>
      <c r="U92" s="21" t="s">
        <v>24</v>
      </c>
    </row>
    <row r="93" spans="2:21" s="1" customFormat="1" ht="60" customHeight="1">
      <c r="B93" s="21" t="s">
        <v>482</v>
      </c>
      <c r="C93" s="22" t="s">
        <v>483</v>
      </c>
      <c r="D93" s="22" t="s">
        <v>483</v>
      </c>
      <c r="E93" s="22"/>
      <c r="F93" s="23" t="s">
        <v>481</v>
      </c>
      <c r="G93" s="23" t="s">
        <v>480</v>
      </c>
      <c r="H93" s="21" t="s">
        <v>45</v>
      </c>
      <c r="I93" s="24" t="s">
        <v>92</v>
      </c>
      <c r="J93" s="24" t="s">
        <v>479</v>
      </c>
      <c r="K93" s="24"/>
      <c r="L93" s="21" t="s">
        <v>36</v>
      </c>
      <c r="M93" s="25" t="s">
        <v>2550</v>
      </c>
      <c r="N93" s="25" t="s">
        <v>35</v>
      </c>
      <c r="O93" s="25"/>
      <c r="P93" s="22" t="s">
        <v>42</v>
      </c>
      <c r="Q93" s="22"/>
      <c r="R93" s="13"/>
      <c r="S93" s="14"/>
      <c r="T93" s="14"/>
      <c r="U93" s="21" t="s">
        <v>24</v>
      </c>
    </row>
    <row r="94" spans="2:21" s="1" customFormat="1" ht="60" customHeight="1">
      <c r="B94" s="21" t="s">
        <v>488</v>
      </c>
      <c r="C94" s="22" t="s">
        <v>489</v>
      </c>
      <c r="D94" s="22" t="s">
        <v>489</v>
      </c>
      <c r="E94" s="22"/>
      <c r="F94" s="23" t="s">
        <v>487</v>
      </c>
      <c r="G94" s="23" t="s">
        <v>486</v>
      </c>
      <c r="H94" s="21" t="s">
        <v>45</v>
      </c>
      <c r="I94" s="24" t="s">
        <v>484</v>
      </c>
      <c r="J94" s="24" t="s">
        <v>485</v>
      </c>
      <c r="K94" s="24"/>
      <c r="L94" s="21" t="s">
        <v>36</v>
      </c>
      <c r="M94" s="25" t="s">
        <v>2542</v>
      </c>
      <c r="N94" s="25" t="s">
        <v>35</v>
      </c>
      <c r="O94" s="25"/>
      <c r="P94" s="22" t="s">
        <v>42</v>
      </c>
      <c r="Q94" s="22" t="s">
        <v>2553</v>
      </c>
      <c r="R94" s="13"/>
      <c r="S94" s="14"/>
      <c r="T94" s="14"/>
      <c r="U94" s="21" t="s">
        <v>25</v>
      </c>
    </row>
    <row r="95" spans="2:21" s="1" customFormat="1" ht="60" customHeight="1">
      <c r="B95" s="21" t="s">
        <v>494</v>
      </c>
      <c r="C95" s="22" t="s">
        <v>495</v>
      </c>
      <c r="D95" s="22" t="s">
        <v>495</v>
      </c>
      <c r="E95" s="22"/>
      <c r="F95" s="23" t="s">
        <v>493</v>
      </c>
      <c r="G95" s="23" t="s">
        <v>492</v>
      </c>
      <c r="H95" s="21" t="s">
        <v>45</v>
      </c>
      <c r="I95" s="24" t="s">
        <v>490</v>
      </c>
      <c r="J95" s="24" t="s">
        <v>491</v>
      </c>
      <c r="K95" s="24"/>
      <c r="L95" s="21" t="s">
        <v>36</v>
      </c>
      <c r="M95" s="25" t="s">
        <v>2547</v>
      </c>
      <c r="N95" s="25" t="s">
        <v>35</v>
      </c>
      <c r="O95" s="25"/>
      <c r="P95" s="22" t="s">
        <v>42</v>
      </c>
      <c r="Q95" s="22" t="s">
        <v>2553</v>
      </c>
      <c r="R95" s="13"/>
      <c r="S95" s="14"/>
      <c r="T95" s="14"/>
      <c r="U95" s="21" t="s">
        <v>25</v>
      </c>
    </row>
    <row r="96" spans="2:21" s="1" customFormat="1" ht="60" customHeight="1">
      <c r="B96" s="21" t="s">
        <v>499</v>
      </c>
      <c r="C96" s="22" t="s">
        <v>500</v>
      </c>
      <c r="D96" s="22" t="s">
        <v>500</v>
      </c>
      <c r="E96" s="22"/>
      <c r="F96" s="23" t="s">
        <v>498</v>
      </c>
      <c r="G96" s="23" t="s">
        <v>497</v>
      </c>
      <c r="H96" s="21" t="s">
        <v>45</v>
      </c>
      <c r="I96" s="24" t="s">
        <v>490</v>
      </c>
      <c r="J96" s="24" t="s">
        <v>496</v>
      </c>
      <c r="K96" s="24"/>
      <c r="L96" s="21" t="s">
        <v>36</v>
      </c>
      <c r="M96" s="25" t="s">
        <v>2549</v>
      </c>
      <c r="N96" s="25" t="s">
        <v>35</v>
      </c>
      <c r="O96" s="25"/>
      <c r="P96" s="22" t="s">
        <v>42</v>
      </c>
      <c r="Q96" s="22"/>
      <c r="R96" s="13"/>
      <c r="S96" s="14"/>
      <c r="T96" s="14"/>
      <c r="U96" s="21" t="s">
        <v>25</v>
      </c>
    </row>
    <row r="97" spans="2:21" s="1" customFormat="1" ht="60" customHeight="1">
      <c r="B97" s="21" t="s">
        <v>505</v>
      </c>
      <c r="C97" s="22" t="s">
        <v>507</v>
      </c>
      <c r="D97" s="22" t="s">
        <v>506</v>
      </c>
      <c r="E97" s="22"/>
      <c r="F97" s="23" t="s">
        <v>504</v>
      </c>
      <c r="G97" s="23" t="s">
        <v>503</v>
      </c>
      <c r="H97" s="21" t="s">
        <v>45</v>
      </c>
      <c r="I97" s="24" t="s">
        <v>501</v>
      </c>
      <c r="J97" s="24" t="s">
        <v>502</v>
      </c>
      <c r="K97" s="24"/>
      <c r="L97" s="21" t="s">
        <v>36</v>
      </c>
      <c r="M97" s="25" t="s">
        <v>2547</v>
      </c>
      <c r="N97" s="25" t="s">
        <v>35</v>
      </c>
      <c r="O97" s="25"/>
      <c r="P97" s="22" t="s">
        <v>42</v>
      </c>
      <c r="Q97" s="22"/>
      <c r="R97" s="13"/>
      <c r="S97" s="14"/>
      <c r="T97" s="14"/>
      <c r="U97" s="21" t="s">
        <v>25</v>
      </c>
    </row>
    <row r="98" spans="2:21" s="1" customFormat="1" ht="60" customHeight="1">
      <c r="B98" s="21" t="s">
        <v>512</v>
      </c>
      <c r="C98" s="22" t="s">
        <v>513</v>
      </c>
      <c r="D98" s="22" t="s">
        <v>513</v>
      </c>
      <c r="E98" s="22"/>
      <c r="F98" s="23" t="s">
        <v>511</v>
      </c>
      <c r="G98" s="23" t="s">
        <v>510</v>
      </c>
      <c r="H98" s="21" t="s">
        <v>45</v>
      </c>
      <c r="I98" s="24" t="s">
        <v>508</v>
      </c>
      <c r="J98" s="24" t="s">
        <v>509</v>
      </c>
      <c r="K98" s="24"/>
      <c r="L98" s="21" t="s">
        <v>36</v>
      </c>
      <c r="M98" s="25" t="s">
        <v>2546</v>
      </c>
      <c r="N98" s="25" t="s">
        <v>35</v>
      </c>
      <c r="O98" s="25"/>
      <c r="P98" s="22" t="s">
        <v>42</v>
      </c>
      <c r="Q98" s="22"/>
      <c r="R98" s="13"/>
      <c r="S98" s="14"/>
      <c r="T98" s="14"/>
      <c r="U98" s="21" t="s">
        <v>25</v>
      </c>
    </row>
    <row r="99" spans="2:21" s="1" customFormat="1" ht="60" customHeight="1">
      <c r="B99" s="21" t="s">
        <v>518</v>
      </c>
      <c r="C99" s="22" t="s">
        <v>519</v>
      </c>
      <c r="D99" s="22" t="s">
        <v>519</v>
      </c>
      <c r="E99" s="22"/>
      <c r="F99" s="23" t="s">
        <v>517</v>
      </c>
      <c r="G99" s="23" t="s">
        <v>516</v>
      </c>
      <c r="H99" s="21" t="s">
        <v>45</v>
      </c>
      <c r="I99" s="24" t="s">
        <v>514</v>
      </c>
      <c r="J99" s="24" t="s">
        <v>515</v>
      </c>
      <c r="K99" s="24"/>
      <c r="L99" s="21" t="s">
        <v>36</v>
      </c>
      <c r="M99" s="25" t="s">
        <v>2542</v>
      </c>
      <c r="N99" s="25" t="s">
        <v>35</v>
      </c>
      <c r="O99" s="25"/>
      <c r="P99" s="22" t="s">
        <v>42</v>
      </c>
      <c r="Q99" s="22"/>
      <c r="R99" s="13"/>
      <c r="S99" s="14"/>
      <c r="T99" s="14"/>
      <c r="U99" s="21" t="s">
        <v>25</v>
      </c>
    </row>
    <row r="100" spans="2:21" s="1" customFormat="1" ht="60" customHeight="1">
      <c r="B100" s="21" t="s">
        <v>524</v>
      </c>
      <c r="C100" s="22" t="s">
        <v>526</v>
      </c>
      <c r="D100" s="22" t="s">
        <v>525</v>
      </c>
      <c r="E100" s="22"/>
      <c r="F100" s="23" t="s">
        <v>523</v>
      </c>
      <c r="G100" s="23" t="s">
        <v>522</v>
      </c>
      <c r="H100" s="21" t="s">
        <v>45</v>
      </c>
      <c r="I100" s="24" t="s">
        <v>520</v>
      </c>
      <c r="J100" s="24" t="s">
        <v>521</v>
      </c>
      <c r="K100" s="24"/>
      <c r="L100" s="21" t="s">
        <v>36</v>
      </c>
      <c r="M100" s="25" t="s">
        <v>2543</v>
      </c>
      <c r="N100" s="25">
        <v>10</v>
      </c>
      <c r="O100" s="25"/>
      <c r="P100" s="22" t="s">
        <v>42</v>
      </c>
      <c r="Q100" s="22" t="s">
        <v>2563</v>
      </c>
      <c r="R100" s="13"/>
      <c r="S100" s="14"/>
      <c r="T100" s="14"/>
      <c r="U100" s="21" t="s">
        <v>24</v>
      </c>
    </row>
    <row r="101" spans="2:21" s="1" customFormat="1" ht="60" customHeight="1">
      <c r="B101" s="21" t="s">
        <v>531</v>
      </c>
      <c r="C101" s="22" t="s">
        <v>532</v>
      </c>
      <c r="D101" s="22" t="s">
        <v>532</v>
      </c>
      <c r="E101" s="22"/>
      <c r="F101" s="23" t="s">
        <v>530</v>
      </c>
      <c r="G101" s="23" t="s">
        <v>529</v>
      </c>
      <c r="H101" s="21" t="s">
        <v>45</v>
      </c>
      <c r="I101" s="24" t="s">
        <v>527</v>
      </c>
      <c r="J101" s="24" t="s">
        <v>528</v>
      </c>
      <c r="K101" s="24"/>
      <c r="L101" s="21" t="s">
        <v>36</v>
      </c>
      <c r="M101" s="25" t="s">
        <v>2546</v>
      </c>
      <c r="N101" s="25">
        <v>10</v>
      </c>
      <c r="O101" s="25"/>
      <c r="P101" s="22" t="s">
        <v>42</v>
      </c>
      <c r="Q101" s="22" t="s">
        <v>2564</v>
      </c>
      <c r="R101" s="13"/>
      <c r="S101" s="14"/>
      <c r="T101" s="14"/>
      <c r="U101" s="21" t="s">
        <v>25</v>
      </c>
    </row>
    <row r="102" spans="2:21" s="1" customFormat="1" ht="60" customHeight="1">
      <c r="B102" s="21" t="s">
        <v>537</v>
      </c>
      <c r="C102" s="22" t="s">
        <v>538</v>
      </c>
      <c r="D102" s="22" t="s">
        <v>538</v>
      </c>
      <c r="E102" s="22"/>
      <c r="F102" s="23" t="s">
        <v>536</v>
      </c>
      <c r="G102" s="23" t="s">
        <v>535</v>
      </c>
      <c r="H102" s="21" t="s">
        <v>45</v>
      </c>
      <c r="I102" s="24" t="s">
        <v>533</v>
      </c>
      <c r="J102" s="24" t="s">
        <v>534</v>
      </c>
      <c r="K102" s="24"/>
      <c r="L102" s="21" t="s">
        <v>36</v>
      </c>
      <c r="M102" s="25" t="s">
        <v>2543</v>
      </c>
      <c r="N102" s="25" t="s">
        <v>35</v>
      </c>
      <c r="O102" s="25"/>
      <c r="P102" s="22" t="s">
        <v>42</v>
      </c>
      <c r="Q102" s="22" t="s">
        <v>2557</v>
      </c>
      <c r="R102" s="13"/>
      <c r="S102" s="14"/>
      <c r="T102" s="14"/>
      <c r="U102" s="21" t="s">
        <v>25</v>
      </c>
    </row>
    <row r="103" spans="2:21" s="1" customFormat="1" ht="60" customHeight="1">
      <c r="B103" s="21" t="s">
        <v>541</v>
      </c>
      <c r="C103" s="22" t="s">
        <v>543</v>
      </c>
      <c r="D103" s="22" t="s">
        <v>542</v>
      </c>
      <c r="E103" s="22"/>
      <c r="F103" s="23" t="s">
        <v>540</v>
      </c>
      <c r="G103" s="23" t="s">
        <v>539</v>
      </c>
      <c r="H103" s="21" t="s">
        <v>45</v>
      </c>
      <c r="I103" s="24" t="s">
        <v>501</v>
      </c>
      <c r="J103" s="24" t="s">
        <v>515</v>
      </c>
      <c r="K103" s="24"/>
      <c r="L103" s="21" t="s">
        <v>36</v>
      </c>
      <c r="M103" s="25" t="s">
        <v>2542</v>
      </c>
      <c r="N103" s="25" t="s">
        <v>35</v>
      </c>
      <c r="O103" s="25"/>
      <c r="P103" s="22" t="s">
        <v>42</v>
      </c>
      <c r="Q103" s="22" t="s">
        <v>2557</v>
      </c>
      <c r="R103" s="13"/>
      <c r="S103" s="14"/>
      <c r="T103" s="14"/>
      <c r="U103" s="21" t="s">
        <v>24</v>
      </c>
    </row>
    <row r="104" spans="2:21" s="1" customFormat="1" ht="60" customHeight="1">
      <c r="B104" s="21" t="s">
        <v>547</v>
      </c>
      <c r="C104" s="22" t="s">
        <v>549</v>
      </c>
      <c r="D104" s="22" t="s">
        <v>548</v>
      </c>
      <c r="E104" s="22"/>
      <c r="F104" s="23" t="s">
        <v>546</v>
      </c>
      <c r="G104" s="23" t="s">
        <v>545</v>
      </c>
      <c r="H104" s="21" t="s">
        <v>45</v>
      </c>
      <c r="I104" s="24" t="s">
        <v>501</v>
      </c>
      <c r="J104" s="24" t="s">
        <v>544</v>
      </c>
      <c r="K104" s="24"/>
      <c r="L104" s="21" t="s">
        <v>36</v>
      </c>
      <c r="M104" s="25" t="s">
        <v>2550</v>
      </c>
      <c r="N104" s="25" t="s">
        <v>35</v>
      </c>
      <c r="O104" s="25"/>
      <c r="P104" s="22" t="s">
        <v>42</v>
      </c>
      <c r="Q104" s="22"/>
      <c r="R104" s="13"/>
      <c r="S104" s="14"/>
      <c r="T104" s="14"/>
      <c r="U104" s="21" t="s">
        <v>24</v>
      </c>
    </row>
    <row r="105" spans="2:21" s="1" customFormat="1" ht="60" customHeight="1">
      <c r="B105" s="21" t="s">
        <v>553</v>
      </c>
      <c r="C105" s="22" t="s">
        <v>554</v>
      </c>
      <c r="D105" s="22" t="s">
        <v>554</v>
      </c>
      <c r="E105" s="22"/>
      <c r="F105" s="23" t="s">
        <v>552</v>
      </c>
      <c r="G105" s="23" t="s">
        <v>551</v>
      </c>
      <c r="H105" s="21" t="s">
        <v>45</v>
      </c>
      <c r="I105" s="24" t="s">
        <v>501</v>
      </c>
      <c r="J105" s="24" t="s">
        <v>550</v>
      </c>
      <c r="K105" s="24"/>
      <c r="L105" s="21" t="s">
        <v>36</v>
      </c>
      <c r="M105" s="25" t="s">
        <v>2546</v>
      </c>
      <c r="N105" s="25" t="s">
        <v>35</v>
      </c>
      <c r="O105" s="25"/>
      <c r="P105" s="22" t="s">
        <v>42</v>
      </c>
      <c r="Q105" s="22"/>
      <c r="R105" s="13"/>
      <c r="S105" s="14"/>
      <c r="T105" s="14"/>
      <c r="U105" s="21" t="s">
        <v>25</v>
      </c>
    </row>
    <row r="106" spans="2:21" s="1" customFormat="1" ht="60" customHeight="1">
      <c r="B106" s="21" t="s">
        <v>558</v>
      </c>
      <c r="C106" s="22" t="s">
        <v>559</v>
      </c>
      <c r="D106" s="22" t="s">
        <v>559</v>
      </c>
      <c r="E106" s="22"/>
      <c r="F106" s="23" t="s">
        <v>557</v>
      </c>
      <c r="G106" s="23" t="s">
        <v>556</v>
      </c>
      <c r="H106" s="21" t="s">
        <v>45</v>
      </c>
      <c r="I106" s="24" t="s">
        <v>501</v>
      </c>
      <c r="J106" s="24" t="s">
        <v>555</v>
      </c>
      <c r="K106" s="24"/>
      <c r="L106" s="21" t="s">
        <v>36</v>
      </c>
      <c r="M106" s="25" t="s">
        <v>2543</v>
      </c>
      <c r="N106" s="25" t="s">
        <v>35</v>
      </c>
      <c r="O106" s="25"/>
      <c r="P106" s="22" t="s">
        <v>42</v>
      </c>
      <c r="Q106" s="22"/>
      <c r="R106" s="13"/>
      <c r="S106" s="14"/>
      <c r="T106" s="14"/>
      <c r="U106" s="21" t="s">
        <v>25</v>
      </c>
    </row>
    <row r="107" spans="2:21" s="1" customFormat="1" ht="60" customHeight="1">
      <c r="B107" s="21" t="s">
        <v>563</v>
      </c>
      <c r="C107" s="22" t="s">
        <v>564</v>
      </c>
      <c r="D107" s="22" t="s">
        <v>564</v>
      </c>
      <c r="E107" s="22"/>
      <c r="F107" s="23" t="s">
        <v>562</v>
      </c>
      <c r="G107" s="23" t="s">
        <v>561</v>
      </c>
      <c r="H107" s="21" t="s">
        <v>45</v>
      </c>
      <c r="I107" s="24" t="s">
        <v>467</v>
      </c>
      <c r="J107" s="24" t="s">
        <v>560</v>
      </c>
      <c r="K107" s="24"/>
      <c r="L107" s="21" t="s">
        <v>36</v>
      </c>
      <c r="M107" s="25" t="s">
        <v>2550</v>
      </c>
      <c r="N107" s="25" t="s">
        <v>35</v>
      </c>
      <c r="O107" s="25"/>
      <c r="P107" s="22" t="s">
        <v>42</v>
      </c>
      <c r="Q107" s="22" t="s">
        <v>2553</v>
      </c>
      <c r="R107" s="13"/>
      <c r="S107" s="14"/>
      <c r="T107" s="14"/>
      <c r="U107" s="21" t="s">
        <v>24</v>
      </c>
    </row>
    <row r="108" spans="2:21" s="1" customFormat="1" ht="60" customHeight="1">
      <c r="B108" s="21" t="s">
        <v>568</v>
      </c>
      <c r="C108" s="22" t="s">
        <v>569</v>
      </c>
      <c r="D108" s="22" t="s">
        <v>569</v>
      </c>
      <c r="E108" s="22"/>
      <c r="F108" s="23" t="s">
        <v>567</v>
      </c>
      <c r="G108" s="23" t="s">
        <v>566</v>
      </c>
      <c r="H108" s="21" t="s">
        <v>45</v>
      </c>
      <c r="I108" s="24" t="s">
        <v>467</v>
      </c>
      <c r="J108" s="24" t="s">
        <v>565</v>
      </c>
      <c r="K108" s="24"/>
      <c r="L108" s="21" t="s">
        <v>36</v>
      </c>
      <c r="M108" s="25" t="s">
        <v>2546</v>
      </c>
      <c r="N108" s="25" t="s">
        <v>35</v>
      </c>
      <c r="O108" s="25"/>
      <c r="P108" s="22" t="s">
        <v>42</v>
      </c>
      <c r="Q108" s="22" t="s">
        <v>2553</v>
      </c>
      <c r="R108" s="13"/>
      <c r="S108" s="14"/>
      <c r="T108" s="14"/>
      <c r="U108" s="21" t="s">
        <v>25</v>
      </c>
    </row>
    <row r="109" spans="2:21" s="1" customFormat="1" ht="60" customHeight="1">
      <c r="B109" s="21" t="s">
        <v>573</v>
      </c>
      <c r="C109" s="22" t="s">
        <v>574</v>
      </c>
      <c r="D109" s="22" t="s">
        <v>574</v>
      </c>
      <c r="E109" s="22"/>
      <c r="F109" s="23" t="s">
        <v>572</v>
      </c>
      <c r="G109" s="23" t="s">
        <v>571</v>
      </c>
      <c r="H109" s="21" t="s">
        <v>45</v>
      </c>
      <c r="I109" s="24" t="s">
        <v>570</v>
      </c>
      <c r="J109" s="24" t="s">
        <v>328</v>
      </c>
      <c r="K109" s="24"/>
      <c r="L109" s="21" t="s">
        <v>36</v>
      </c>
      <c r="M109" s="25" t="s">
        <v>2540</v>
      </c>
      <c r="N109" s="25" t="s">
        <v>35</v>
      </c>
      <c r="O109" s="25"/>
      <c r="P109" s="22" t="s">
        <v>42</v>
      </c>
      <c r="Q109" s="22" t="s">
        <v>2565</v>
      </c>
      <c r="R109" s="13"/>
      <c r="S109" s="14"/>
      <c r="T109" s="14"/>
      <c r="U109" s="21" t="s">
        <v>25</v>
      </c>
    </row>
    <row r="110" spans="2:21" s="1" customFormat="1" ht="60" customHeight="1">
      <c r="B110" s="21" t="s">
        <v>577</v>
      </c>
      <c r="C110" s="22" t="s">
        <v>578</v>
      </c>
      <c r="D110" s="22" t="s">
        <v>578</v>
      </c>
      <c r="E110" s="22"/>
      <c r="F110" s="23" t="s">
        <v>576</v>
      </c>
      <c r="G110" s="23" t="s">
        <v>575</v>
      </c>
      <c r="H110" s="21" t="s">
        <v>45</v>
      </c>
      <c r="I110" s="24" t="s">
        <v>514</v>
      </c>
      <c r="J110" s="24" t="s">
        <v>456</v>
      </c>
      <c r="K110" s="24"/>
      <c r="L110" s="21" t="s">
        <v>36</v>
      </c>
      <c r="M110" s="25" t="s">
        <v>2549</v>
      </c>
      <c r="N110" s="25" t="s">
        <v>35</v>
      </c>
      <c r="O110" s="25"/>
      <c r="P110" s="22" t="s">
        <v>42</v>
      </c>
      <c r="Q110" s="22"/>
      <c r="R110" s="13"/>
      <c r="S110" s="14"/>
      <c r="T110" s="14"/>
      <c r="U110" s="21" t="s">
        <v>26</v>
      </c>
    </row>
    <row r="111" spans="2:21" s="1" customFormat="1" ht="60" customHeight="1">
      <c r="B111" s="21" t="s">
        <v>583</v>
      </c>
      <c r="C111" s="22" t="s">
        <v>584</v>
      </c>
      <c r="D111" s="22" t="s">
        <v>584</v>
      </c>
      <c r="E111" s="22"/>
      <c r="F111" s="23" t="s">
        <v>582</v>
      </c>
      <c r="G111" s="23" t="s">
        <v>581</v>
      </c>
      <c r="H111" s="21" t="s">
        <v>45</v>
      </c>
      <c r="I111" s="24" t="s">
        <v>579</v>
      </c>
      <c r="J111" s="24" t="s">
        <v>580</v>
      </c>
      <c r="K111" s="24"/>
      <c r="L111" s="21" t="s">
        <v>36</v>
      </c>
      <c r="M111" s="25" t="s">
        <v>2543</v>
      </c>
      <c r="N111" s="25" t="s">
        <v>35</v>
      </c>
      <c r="O111" s="25"/>
      <c r="P111" s="22" t="s">
        <v>42</v>
      </c>
      <c r="Q111" s="22"/>
      <c r="R111" s="13"/>
      <c r="S111" s="14"/>
      <c r="T111" s="14"/>
      <c r="U111" s="21" t="s">
        <v>24</v>
      </c>
    </row>
    <row r="112" spans="2:21" s="1" customFormat="1" ht="60" customHeight="1">
      <c r="B112" s="21" t="s">
        <v>588</v>
      </c>
      <c r="C112" s="22" t="s">
        <v>590</v>
      </c>
      <c r="D112" s="22" t="s">
        <v>589</v>
      </c>
      <c r="E112" s="22"/>
      <c r="F112" s="23" t="s">
        <v>587</v>
      </c>
      <c r="G112" s="23" t="s">
        <v>586</v>
      </c>
      <c r="H112" s="21" t="s">
        <v>45</v>
      </c>
      <c r="I112" s="24" t="s">
        <v>514</v>
      </c>
      <c r="J112" s="24" t="s">
        <v>585</v>
      </c>
      <c r="K112" s="24"/>
      <c r="L112" s="21" t="s">
        <v>36</v>
      </c>
      <c r="M112" s="25" t="s">
        <v>2544</v>
      </c>
      <c r="N112" s="25" t="s">
        <v>35</v>
      </c>
      <c r="O112" s="25"/>
      <c r="P112" s="22" t="s">
        <v>42</v>
      </c>
      <c r="Q112" s="22" t="s">
        <v>2566</v>
      </c>
      <c r="R112" s="13"/>
      <c r="S112" s="14"/>
      <c r="T112" s="14"/>
      <c r="U112" s="21" t="s">
        <v>25</v>
      </c>
    </row>
    <row r="113" spans="2:21" s="1" customFormat="1" ht="60" customHeight="1">
      <c r="B113" s="21" t="s">
        <v>594</v>
      </c>
      <c r="C113" s="22" t="s">
        <v>595</v>
      </c>
      <c r="D113" s="22" t="s">
        <v>595</v>
      </c>
      <c r="E113" s="22"/>
      <c r="F113" s="23" t="s">
        <v>593</v>
      </c>
      <c r="G113" s="23" t="s">
        <v>592</v>
      </c>
      <c r="H113" s="21" t="s">
        <v>45</v>
      </c>
      <c r="I113" s="24" t="s">
        <v>501</v>
      </c>
      <c r="J113" s="24" t="s">
        <v>591</v>
      </c>
      <c r="K113" s="24"/>
      <c r="L113" s="21" t="s">
        <v>36</v>
      </c>
      <c r="M113" s="25" t="s">
        <v>2547</v>
      </c>
      <c r="N113" s="25" t="s">
        <v>35</v>
      </c>
      <c r="O113" s="25"/>
      <c r="P113" s="22" t="s">
        <v>42</v>
      </c>
      <c r="Q113" s="22"/>
      <c r="R113" s="13"/>
      <c r="S113" s="14"/>
      <c r="T113" s="14"/>
      <c r="U113" s="21" t="s">
        <v>25</v>
      </c>
    </row>
    <row r="114" spans="2:21" s="1" customFormat="1" ht="60" customHeight="1">
      <c r="B114" s="21" t="s">
        <v>599</v>
      </c>
      <c r="C114" s="22" t="s">
        <v>600</v>
      </c>
      <c r="D114" s="22" t="s">
        <v>600</v>
      </c>
      <c r="E114" s="22"/>
      <c r="F114" s="23" t="s">
        <v>598</v>
      </c>
      <c r="G114" s="23" t="s">
        <v>597</v>
      </c>
      <c r="H114" s="21" t="s">
        <v>45</v>
      </c>
      <c r="I114" s="24" t="s">
        <v>533</v>
      </c>
      <c r="J114" s="24" t="s">
        <v>596</v>
      </c>
      <c r="K114" s="24"/>
      <c r="L114" s="21" t="s">
        <v>36</v>
      </c>
      <c r="M114" s="25" t="s">
        <v>2546</v>
      </c>
      <c r="N114" s="25" t="s">
        <v>35</v>
      </c>
      <c r="O114" s="25"/>
      <c r="P114" s="22" t="s">
        <v>42</v>
      </c>
      <c r="Q114" s="22" t="s">
        <v>2553</v>
      </c>
      <c r="R114" s="13"/>
      <c r="S114" s="14"/>
      <c r="T114" s="14"/>
      <c r="U114" s="21" t="s">
        <v>25</v>
      </c>
    </row>
    <row r="115" spans="2:21" s="1" customFormat="1" ht="60" customHeight="1">
      <c r="B115" s="21" t="s">
        <v>604</v>
      </c>
      <c r="C115" s="22" t="s">
        <v>605</v>
      </c>
      <c r="D115" s="22" t="s">
        <v>605</v>
      </c>
      <c r="E115" s="22"/>
      <c r="F115" s="23" t="s">
        <v>603</v>
      </c>
      <c r="G115" s="23" t="s">
        <v>602</v>
      </c>
      <c r="H115" s="21" t="s">
        <v>45</v>
      </c>
      <c r="I115" s="24" t="s">
        <v>508</v>
      </c>
      <c r="J115" s="24" t="s">
        <v>601</v>
      </c>
      <c r="K115" s="24"/>
      <c r="L115" s="21" t="s">
        <v>36</v>
      </c>
      <c r="M115" s="25" t="s">
        <v>2540</v>
      </c>
      <c r="N115" s="25" t="s">
        <v>35</v>
      </c>
      <c r="O115" s="25"/>
      <c r="P115" s="22" t="s">
        <v>42</v>
      </c>
      <c r="Q115" s="22"/>
      <c r="R115" s="13"/>
      <c r="S115" s="14"/>
      <c r="T115" s="14"/>
      <c r="U115" s="21" t="s">
        <v>25</v>
      </c>
    </row>
    <row r="116" spans="2:21" s="1" customFormat="1" ht="60" customHeight="1">
      <c r="B116" s="21" t="s">
        <v>610</v>
      </c>
      <c r="C116" s="22" t="s">
        <v>612</v>
      </c>
      <c r="D116" s="22" t="s">
        <v>611</v>
      </c>
      <c r="E116" s="22"/>
      <c r="F116" s="23" t="s">
        <v>609</v>
      </c>
      <c r="G116" s="23" t="s">
        <v>608</v>
      </c>
      <c r="H116" s="21" t="s">
        <v>45</v>
      </c>
      <c r="I116" s="24" t="s">
        <v>606</v>
      </c>
      <c r="J116" s="24" t="s">
        <v>607</v>
      </c>
      <c r="K116" s="24"/>
      <c r="L116" s="21"/>
      <c r="M116" s="25" t="s">
        <v>2541</v>
      </c>
      <c r="N116" s="25" t="s">
        <v>35</v>
      </c>
      <c r="O116" s="25"/>
      <c r="P116" s="22" t="s">
        <v>42</v>
      </c>
      <c r="Q116" s="22" t="s">
        <v>2567</v>
      </c>
      <c r="R116" s="13"/>
      <c r="S116" s="14"/>
      <c r="T116" s="14"/>
      <c r="U116" s="21" t="s">
        <v>24</v>
      </c>
    </row>
    <row r="117" spans="2:21" s="1" customFormat="1" ht="60" customHeight="1">
      <c r="B117" s="21" t="s">
        <v>616</v>
      </c>
      <c r="C117" s="22" t="s">
        <v>618</v>
      </c>
      <c r="D117" s="22" t="s">
        <v>617</v>
      </c>
      <c r="E117" s="22"/>
      <c r="F117" s="23" t="s">
        <v>615</v>
      </c>
      <c r="G117" s="23" t="s">
        <v>614</v>
      </c>
      <c r="H117" s="21" t="s">
        <v>34</v>
      </c>
      <c r="I117" s="24" t="s">
        <v>613</v>
      </c>
      <c r="J117" s="24"/>
      <c r="K117" s="24" t="s">
        <v>613</v>
      </c>
      <c r="L117" s="21"/>
      <c r="M117" s="25" t="s">
        <v>2545</v>
      </c>
      <c r="N117" s="25"/>
      <c r="O117" s="25" t="s">
        <v>98</v>
      </c>
      <c r="P117" s="22" t="s">
        <v>42</v>
      </c>
      <c r="Q117" s="22" t="s">
        <v>2568</v>
      </c>
      <c r="R117" s="13"/>
      <c r="S117" s="14"/>
      <c r="T117" s="14"/>
      <c r="U117" s="21" t="s">
        <v>25</v>
      </c>
    </row>
    <row r="118" spans="2:21" s="1" customFormat="1" ht="60" customHeight="1">
      <c r="B118" s="21" t="s">
        <v>622</v>
      </c>
      <c r="C118" s="22" t="s">
        <v>623</v>
      </c>
      <c r="D118" s="22" t="s">
        <v>623</v>
      </c>
      <c r="E118" s="22"/>
      <c r="F118" s="23" t="s">
        <v>621</v>
      </c>
      <c r="G118" s="23" t="s">
        <v>620</v>
      </c>
      <c r="H118" s="21" t="s">
        <v>34</v>
      </c>
      <c r="I118" s="24" t="s">
        <v>619</v>
      </c>
      <c r="J118" s="24"/>
      <c r="K118" s="24"/>
      <c r="L118" s="21"/>
      <c r="M118" s="25" t="s">
        <v>2541</v>
      </c>
      <c r="N118" s="25"/>
      <c r="O118" s="25" t="s">
        <v>110</v>
      </c>
      <c r="P118" s="22" t="s">
        <v>42</v>
      </c>
      <c r="Q118" s="22"/>
      <c r="R118" s="13"/>
      <c r="S118" s="14"/>
      <c r="T118" s="14"/>
      <c r="U118" s="21" t="s">
        <v>24</v>
      </c>
    </row>
    <row r="119" spans="2:21" s="1" customFormat="1" ht="60" customHeight="1">
      <c r="B119" s="21" t="s">
        <v>627</v>
      </c>
      <c r="C119" s="22" t="s">
        <v>629</v>
      </c>
      <c r="D119" s="22" t="s">
        <v>628</v>
      </c>
      <c r="E119" s="22"/>
      <c r="F119" s="23" t="s">
        <v>626</v>
      </c>
      <c r="G119" s="23" t="s">
        <v>625</v>
      </c>
      <c r="H119" s="21" t="s">
        <v>34</v>
      </c>
      <c r="I119" s="24" t="s">
        <v>624</v>
      </c>
      <c r="J119" s="24"/>
      <c r="K119" s="24"/>
      <c r="L119" s="21"/>
      <c r="M119" s="25" t="s">
        <v>2540</v>
      </c>
      <c r="N119" s="25">
        <v>18</v>
      </c>
      <c r="O119" s="25"/>
      <c r="P119" s="22" t="s">
        <v>42</v>
      </c>
      <c r="Q119" s="22" t="s">
        <v>2569</v>
      </c>
      <c r="R119" s="13"/>
      <c r="S119" s="14"/>
      <c r="T119" s="14"/>
      <c r="U119" s="21" t="s">
        <v>28</v>
      </c>
    </row>
    <row r="120" spans="2:21" s="1" customFormat="1" ht="60" customHeight="1">
      <c r="B120" s="21" t="s">
        <v>634</v>
      </c>
      <c r="C120" s="22" t="s">
        <v>635</v>
      </c>
      <c r="D120" s="22" t="s">
        <v>635</v>
      </c>
      <c r="E120" s="22"/>
      <c r="F120" s="23" t="s">
        <v>633</v>
      </c>
      <c r="G120" s="23" t="s">
        <v>632</v>
      </c>
      <c r="H120" s="21" t="s">
        <v>34</v>
      </c>
      <c r="I120" s="24" t="s">
        <v>630</v>
      </c>
      <c r="J120" s="24" t="s">
        <v>631</v>
      </c>
      <c r="K120" s="24"/>
      <c r="L120" s="21"/>
      <c r="M120" s="25" t="s">
        <v>2540</v>
      </c>
      <c r="N120" s="25" t="s">
        <v>35</v>
      </c>
      <c r="O120" s="25"/>
      <c r="P120" s="22" t="s">
        <v>42</v>
      </c>
      <c r="Q120" s="22" t="s">
        <v>2570</v>
      </c>
      <c r="R120" s="13"/>
      <c r="S120" s="14"/>
      <c r="T120" s="14"/>
      <c r="U120" s="21" t="s">
        <v>27</v>
      </c>
    </row>
    <row r="121" spans="2:21" s="1" customFormat="1" ht="60" customHeight="1">
      <c r="B121" s="21" t="s">
        <v>640</v>
      </c>
      <c r="C121" s="22" t="s">
        <v>642</v>
      </c>
      <c r="D121" s="22" t="s">
        <v>641</v>
      </c>
      <c r="E121" s="22"/>
      <c r="F121" s="23" t="s">
        <v>639</v>
      </c>
      <c r="G121" s="23" t="s">
        <v>638</v>
      </c>
      <c r="H121" s="21" t="s">
        <v>34</v>
      </c>
      <c r="I121" s="24" t="s">
        <v>636</v>
      </c>
      <c r="J121" s="24"/>
      <c r="K121" s="24" t="s">
        <v>637</v>
      </c>
      <c r="L121" s="21"/>
      <c r="M121" s="25" t="s">
        <v>2547</v>
      </c>
      <c r="N121" s="25"/>
      <c r="O121" s="25" t="s">
        <v>98</v>
      </c>
      <c r="P121" s="22" t="s">
        <v>42</v>
      </c>
      <c r="Q121" s="22" t="s">
        <v>2553</v>
      </c>
      <c r="R121" s="13"/>
      <c r="S121" s="14"/>
      <c r="T121" s="14"/>
      <c r="U121" s="21" t="s">
        <v>24</v>
      </c>
    </row>
    <row r="122" spans="2:21" s="1" customFormat="1" ht="60" customHeight="1">
      <c r="B122" s="21" t="s">
        <v>647</v>
      </c>
      <c r="C122" s="22" t="s">
        <v>648</v>
      </c>
      <c r="D122" s="22" t="s">
        <v>648</v>
      </c>
      <c r="E122" s="22"/>
      <c r="F122" s="23" t="s">
        <v>646</v>
      </c>
      <c r="G122" s="23" t="s">
        <v>645</v>
      </c>
      <c r="H122" s="21" t="s">
        <v>34</v>
      </c>
      <c r="I122" s="24" t="s">
        <v>643</v>
      </c>
      <c r="J122" s="24" t="s">
        <v>644</v>
      </c>
      <c r="K122" s="24"/>
      <c r="L122" s="21"/>
      <c r="M122" s="25" t="s">
        <v>2543</v>
      </c>
      <c r="N122" s="25"/>
      <c r="O122" s="25" t="s">
        <v>110</v>
      </c>
      <c r="P122" s="22" t="s">
        <v>42</v>
      </c>
      <c r="Q122" s="22" t="s">
        <v>2571</v>
      </c>
      <c r="R122" s="13"/>
      <c r="S122" s="14"/>
      <c r="T122" s="14"/>
      <c r="U122" s="21" t="s">
        <v>24</v>
      </c>
    </row>
    <row r="123" spans="2:21" s="1" customFormat="1" ht="60" customHeight="1">
      <c r="B123" s="21" t="s">
        <v>653</v>
      </c>
      <c r="C123" s="22" t="s">
        <v>654</v>
      </c>
      <c r="D123" s="22" t="s">
        <v>654</v>
      </c>
      <c r="E123" s="22"/>
      <c r="F123" s="23" t="s">
        <v>652</v>
      </c>
      <c r="G123" s="23" t="s">
        <v>651</v>
      </c>
      <c r="H123" s="21" t="s">
        <v>34</v>
      </c>
      <c r="I123" s="24" t="s">
        <v>649</v>
      </c>
      <c r="J123" s="24" t="s">
        <v>650</v>
      </c>
      <c r="K123" s="24"/>
      <c r="L123" s="21"/>
      <c r="M123" s="25" t="s">
        <v>2549</v>
      </c>
      <c r="N123" s="25"/>
      <c r="O123" s="25" t="s">
        <v>98</v>
      </c>
      <c r="P123" s="22" t="s">
        <v>42</v>
      </c>
      <c r="Q123" s="22"/>
      <c r="R123" s="13"/>
      <c r="S123" s="14"/>
      <c r="T123" s="14"/>
      <c r="U123" s="21" t="s">
        <v>24</v>
      </c>
    </row>
    <row r="124" spans="2:21" s="1" customFormat="1" ht="60" customHeight="1">
      <c r="B124" s="21" t="s">
        <v>659</v>
      </c>
      <c r="C124" s="22" t="s">
        <v>661</v>
      </c>
      <c r="D124" s="22" t="s">
        <v>660</v>
      </c>
      <c r="E124" s="22"/>
      <c r="F124" s="23" t="s">
        <v>658</v>
      </c>
      <c r="G124" s="23" t="s">
        <v>657</v>
      </c>
      <c r="H124" s="21" t="s">
        <v>34</v>
      </c>
      <c r="I124" s="24" t="s">
        <v>655</v>
      </c>
      <c r="J124" s="24" t="s">
        <v>656</v>
      </c>
      <c r="K124" s="24"/>
      <c r="L124" s="21"/>
      <c r="M124" s="25" t="s">
        <v>2544</v>
      </c>
      <c r="N124" s="25"/>
      <c r="O124" s="25" t="s">
        <v>110</v>
      </c>
      <c r="P124" s="22" t="s">
        <v>42</v>
      </c>
      <c r="Q124" s="22"/>
      <c r="R124" s="13"/>
      <c r="S124" s="14"/>
      <c r="T124" s="14"/>
      <c r="U124" s="21" t="s">
        <v>28</v>
      </c>
    </row>
    <row r="125" spans="2:21" s="1" customFormat="1" ht="60" customHeight="1">
      <c r="B125" s="21" t="s">
        <v>666</v>
      </c>
      <c r="C125" s="22" t="s">
        <v>668</v>
      </c>
      <c r="D125" s="22" t="s">
        <v>667</v>
      </c>
      <c r="E125" s="22"/>
      <c r="F125" s="23" t="s">
        <v>665</v>
      </c>
      <c r="G125" s="23" t="s">
        <v>664</v>
      </c>
      <c r="H125" s="21" t="s">
        <v>34</v>
      </c>
      <c r="I125" s="24" t="s">
        <v>662</v>
      </c>
      <c r="J125" s="24" t="s">
        <v>663</v>
      </c>
      <c r="K125" s="24"/>
      <c r="L125" s="21"/>
      <c r="M125" s="25" t="s">
        <v>2550</v>
      </c>
      <c r="N125" s="25"/>
      <c r="O125" s="25" t="s">
        <v>110</v>
      </c>
      <c r="P125" s="22" t="s">
        <v>42</v>
      </c>
      <c r="Q125" s="22" t="s">
        <v>2572</v>
      </c>
      <c r="R125" s="13"/>
      <c r="S125" s="14"/>
      <c r="T125" s="14"/>
      <c r="U125" s="21" t="s">
        <v>28</v>
      </c>
    </row>
    <row r="126" spans="2:21" s="1" customFormat="1" ht="60" customHeight="1">
      <c r="B126" s="21" t="s">
        <v>673</v>
      </c>
      <c r="C126" s="22" t="s">
        <v>674</v>
      </c>
      <c r="D126" s="22" t="s">
        <v>674</v>
      </c>
      <c r="E126" s="22"/>
      <c r="F126" s="23" t="s">
        <v>672</v>
      </c>
      <c r="G126" s="23" t="s">
        <v>671</v>
      </c>
      <c r="H126" s="21" t="s">
        <v>34</v>
      </c>
      <c r="I126" s="24" t="s">
        <v>669</v>
      </c>
      <c r="J126" s="24" t="s">
        <v>670</v>
      </c>
      <c r="K126" s="24"/>
      <c r="L126" s="21"/>
      <c r="M126" s="25" t="s">
        <v>2541</v>
      </c>
      <c r="N126" s="25" t="s">
        <v>35</v>
      </c>
      <c r="O126" s="25"/>
      <c r="P126" s="22" t="s">
        <v>42</v>
      </c>
      <c r="Q126" s="22" t="s">
        <v>2573</v>
      </c>
      <c r="R126" s="13"/>
      <c r="S126" s="14"/>
      <c r="T126" s="14"/>
      <c r="U126" s="21" t="s">
        <v>24</v>
      </c>
    </row>
    <row r="127" spans="2:21" s="1" customFormat="1" ht="60" customHeight="1">
      <c r="B127" s="21" t="s">
        <v>679</v>
      </c>
      <c r="C127" s="22" t="s">
        <v>680</v>
      </c>
      <c r="D127" s="22" t="s">
        <v>680</v>
      </c>
      <c r="E127" s="22"/>
      <c r="F127" s="23" t="s">
        <v>678</v>
      </c>
      <c r="G127" s="23" t="s">
        <v>677</v>
      </c>
      <c r="H127" s="21" t="s">
        <v>34</v>
      </c>
      <c r="I127" s="24" t="s">
        <v>675</v>
      </c>
      <c r="J127" s="24" t="s">
        <v>676</v>
      </c>
      <c r="K127" s="24"/>
      <c r="L127" s="21"/>
      <c r="M127" s="25" t="s">
        <v>2541</v>
      </c>
      <c r="N127" s="25" t="s">
        <v>35</v>
      </c>
      <c r="O127" s="25"/>
      <c r="P127" s="22" t="s">
        <v>42</v>
      </c>
      <c r="Q127" s="22" t="s">
        <v>2574</v>
      </c>
      <c r="R127" s="13"/>
      <c r="S127" s="14"/>
      <c r="T127" s="14"/>
      <c r="U127" s="21" t="s">
        <v>28</v>
      </c>
    </row>
    <row r="128" spans="2:21" s="1" customFormat="1" ht="60" customHeight="1">
      <c r="B128" s="21" t="s">
        <v>685</v>
      </c>
      <c r="C128" s="22" t="s">
        <v>687</v>
      </c>
      <c r="D128" s="22" t="s">
        <v>686</v>
      </c>
      <c r="E128" s="22"/>
      <c r="F128" s="23" t="s">
        <v>684</v>
      </c>
      <c r="G128" s="23" t="s">
        <v>683</v>
      </c>
      <c r="H128" s="21" t="s">
        <v>34</v>
      </c>
      <c r="I128" s="24" t="s">
        <v>681</v>
      </c>
      <c r="J128" s="24" t="s">
        <v>682</v>
      </c>
      <c r="K128" s="24"/>
      <c r="L128" s="21"/>
      <c r="M128" s="25" t="s">
        <v>2546</v>
      </c>
      <c r="N128" s="25"/>
      <c r="O128" s="25" t="s">
        <v>98</v>
      </c>
      <c r="P128" s="22" t="s">
        <v>42</v>
      </c>
      <c r="Q128" s="22"/>
      <c r="R128" s="13"/>
      <c r="S128" s="14"/>
      <c r="T128" s="14"/>
      <c r="U128" s="21" t="s">
        <v>24</v>
      </c>
    </row>
    <row r="129" spans="2:21" s="1" customFormat="1" ht="60" customHeight="1">
      <c r="B129" s="21" t="s">
        <v>692</v>
      </c>
      <c r="C129" s="22" t="s">
        <v>693</v>
      </c>
      <c r="D129" s="22" t="s">
        <v>693</v>
      </c>
      <c r="E129" s="22"/>
      <c r="F129" s="23" t="s">
        <v>691</v>
      </c>
      <c r="G129" s="23" t="s">
        <v>690</v>
      </c>
      <c r="H129" s="21" t="s">
        <v>45</v>
      </c>
      <c r="I129" s="24" t="s">
        <v>688</v>
      </c>
      <c r="J129" s="24" t="s">
        <v>689</v>
      </c>
      <c r="K129" s="24"/>
      <c r="L129" s="21"/>
      <c r="M129" s="25" t="s">
        <v>2540</v>
      </c>
      <c r="N129" s="25" t="s">
        <v>35</v>
      </c>
      <c r="O129" s="25"/>
      <c r="P129" s="22" t="s">
        <v>42</v>
      </c>
      <c r="Q129" s="22" t="s">
        <v>2553</v>
      </c>
      <c r="R129" s="13"/>
      <c r="S129" s="14"/>
      <c r="T129" s="14"/>
      <c r="U129" s="21" t="s">
        <v>24</v>
      </c>
    </row>
    <row r="130" spans="2:21" s="1" customFormat="1" ht="60" customHeight="1">
      <c r="B130" s="21" t="s">
        <v>697</v>
      </c>
      <c r="C130" s="22" t="s">
        <v>698</v>
      </c>
      <c r="D130" s="22" t="s">
        <v>698</v>
      </c>
      <c r="E130" s="22"/>
      <c r="F130" s="23" t="s">
        <v>696</v>
      </c>
      <c r="G130" s="23" t="s">
        <v>695</v>
      </c>
      <c r="H130" s="21" t="s">
        <v>34</v>
      </c>
      <c r="I130" s="24" t="s">
        <v>694</v>
      </c>
      <c r="J130" s="24"/>
      <c r="K130" s="24"/>
      <c r="L130" s="21"/>
      <c r="M130" s="25" t="s">
        <v>2545</v>
      </c>
      <c r="N130" s="25"/>
      <c r="O130" s="25" t="s">
        <v>98</v>
      </c>
      <c r="P130" s="22" t="s">
        <v>42</v>
      </c>
      <c r="Q130" s="22"/>
      <c r="R130" s="13"/>
      <c r="S130" s="14"/>
      <c r="T130" s="14"/>
      <c r="U130" s="21" t="s">
        <v>26</v>
      </c>
    </row>
    <row r="131" spans="2:21" s="1" customFormat="1" ht="60" customHeight="1">
      <c r="B131" s="21" t="s">
        <v>703</v>
      </c>
      <c r="C131" s="22" t="s">
        <v>704</v>
      </c>
      <c r="D131" s="22" t="s">
        <v>704</v>
      </c>
      <c r="E131" s="22"/>
      <c r="F131" s="23" t="s">
        <v>702</v>
      </c>
      <c r="G131" s="23" t="s">
        <v>701</v>
      </c>
      <c r="H131" s="21" t="s">
        <v>45</v>
      </c>
      <c r="I131" s="24" t="s">
        <v>699</v>
      </c>
      <c r="J131" s="24" t="s">
        <v>700</v>
      </c>
      <c r="K131" s="24"/>
      <c r="L131" s="21" t="s">
        <v>36</v>
      </c>
      <c r="M131" s="25" t="s">
        <v>2550</v>
      </c>
      <c r="N131" s="25"/>
      <c r="O131" s="25" t="s">
        <v>98</v>
      </c>
      <c r="P131" s="22" t="s">
        <v>42</v>
      </c>
      <c r="Q131" s="22"/>
      <c r="R131" s="13"/>
      <c r="S131" s="14"/>
      <c r="T131" s="14"/>
      <c r="U131" s="21" t="s">
        <v>26</v>
      </c>
    </row>
    <row r="132" spans="2:21" s="1" customFormat="1" ht="60" customHeight="1">
      <c r="B132" s="21" t="s">
        <v>709</v>
      </c>
      <c r="C132" s="22"/>
      <c r="D132" s="22" t="s">
        <v>710</v>
      </c>
      <c r="E132" s="22"/>
      <c r="F132" s="23" t="s">
        <v>708</v>
      </c>
      <c r="G132" s="23" t="s">
        <v>707</v>
      </c>
      <c r="H132" s="21" t="s">
        <v>45</v>
      </c>
      <c r="I132" s="24" t="s">
        <v>705</v>
      </c>
      <c r="J132" s="24" t="s">
        <v>706</v>
      </c>
      <c r="K132" s="24"/>
      <c r="L132" s="21" t="s">
        <v>36</v>
      </c>
      <c r="M132" s="25" t="s">
        <v>2547</v>
      </c>
      <c r="N132" s="25"/>
      <c r="O132" s="25" t="s">
        <v>98</v>
      </c>
      <c r="P132" s="22" t="s">
        <v>42</v>
      </c>
      <c r="Q132" s="22"/>
      <c r="R132" s="13"/>
      <c r="S132" s="14"/>
      <c r="T132" s="14"/>
      <c r="U132" s="21" t="s">
        <v>26</v>
      </c>
    </row>
    <row r="133" spans="2:21" s="1" customFormat="1" ht="60" customHeight="1">
      <c r="B133" s="21" t="s">
        <v>715</v>
      </c>
      <c r="C133" s="22"/>
      <c r="D133" s="22" t="s">
        <v>710</v>
      </c>
      <c r="E133" s="22"/>
      <c r="F133" s="23" t="s">
        <v>714</v>
      </c>
      <c r="G133" s="23" t="s">
        <v>713</v>
      </c>
      <c r="H133" s="21" t="s">
        <v>45</v>
      </c>
      <c r="I133" s="24" t="s">
        <v>711</v>
      </c>
      <c r="J133" s="24" t="s">
        <v>712</v>
      </c>
      <c r="K133" s="24"/>
      <c r="L133" s="21" t="s">
        <v>36</v>
      </c>
      <c r="M133" s="25" t="s">
        <v>2201</v>
      </c>
      <c r="N133" s="25"/>
      <c r="O133" s="25" t="s">
        <v>98</v>
      </c>
      <c r="P133" s="22" t="s">
        <v>42</v>
      </c>
      <c r="Q133" s="22"/>
      <c r="R133" s="13"/>
      <c r="S133" s="14"/>
      <c r="T133" s="14"/>
      <c r="U133" s="21" t="s">
        <v>26</v>
      </c>
    </row>
    <row r="134" spans="2:21" s="1" customFormat="1" ht="60" customHeight="1">
      <c r="B134" s="21" t="s">
        <v>720</v>
      </c>
      <c r="C134" s="22" t="s">
        <v>721</v>
      </c>
      <c r="D134" s="22" t="s">
        <v>721</v>
      </c>
      <c r="E134" s="22"/>
      <c r="F134" s="23" t="s">
        <v>719</v>
      </c>
      <c r="G134" s="23" t="s">
        <v>718</v>
      </c>
      <c r="H134" s="21" t="s">
        <v>34</v>
      </c>
      <c r="I134" s="24" t="s">
        <v>716</v>
      </c>
      <c r="J134" s="24" t="s">
        <v>717</v>
      </c>
      <c r="K134" s="24"/>
      <c r="L134" s="21" t="s">
        <v>36</v>
      </c>
      <c r="M134" s="25" t="s">
        <v>2543</v>
      </c>
      <c r="N134" s="25" t="s">
        <v>35</v>
      </c>
      <c r="O134" s="25"/>
      <c r="P134" s="22" t="s">
        <v>42</v>
      </c>
      <c r="Q134" s="22" t="s">
        <v>2556</v>
      </c>
      <c r="R134" s="13"/>
      <c r="S134" s="14"/>
      <c r="T134" s="14"/>
      <c r="U134" s="21" t="s">
        <v>24</v>
      </c>
    </row>
    <row r="135" spans="2:21" s="1" customFormat="1" ht="60" customHeight="1">
      <c r="B135" s="21" t="s">
        <v>726</v>
      </c>
      <c r="C135" s="22" t="s">
        <v>728</v>
      </c>
      <c r="D135" s="22" t="s">
        <v>727</v>
      </c>
      <c r="E135" s="22"/>
      <c r="F135" s="23" t="s">
        <v>725</v>
      </c>
      <c r="G135" s="23" t="s">
        <v>724</v>
      </c>
      <c r="H135" s="21" t="s">
        <v>45</v>
      </c>
      <c r="I135" s="24" t="s">
        <v>722</v>
      </c>
      <c r="J135" s="24" t="s">
        <v>723</v>
      </c>
      <c r="K135" s="24"/>
      <c r="L135" s="21"/>
      <c r="M135" s="25" t="s">
        <v>2549</v>
      </c>
      <c r="N135" s="25"/>
      <c r="O135" s="25" t="s">
        <v>110</v>
      </c>
      <c r="P135" s="22" t="s">
        <v>42</v>
      </c>
      <c r="Q135" s="22" t="s">
        <v>2553</v>
      </c>
      <c r="R135" s="13"/>
      <c r="S135" s="14"/>
      <c r="T135" s="14"/>
      <c r="U135" s="21" t="s">
        <v>27</v>
      </c>
    </row>
    <row r="136" spans="2:21" s="1" customFormat="1" ht="60" customHeight="1">
      <c r="B136" s="21" t="s">
        <v>732</v>
      </c>
      <c r="C136" s="22" t="s">
        <v>734</v>
      </c>
      <c r="D136" s="22" t="s">
        <v>733</v>
      </c>
      <c r="E136" s="22"/>
      <c r="F136" s="23" t="s">
        <v>731</v>
      </c>
      <c r="G136" s="23" t="s">
        <v>730</v>
      </c>
      <c r="H136" s="21" t="s">
        <v>45</v>
      </c>
      <c r="I136" s="24" t="s">
        <v>729</v>
      </c>
      <c r="J136" s="24"/>
      <c r="K136" s="24"/>
      <c r="L136" s="21"/>
      <c r="M136" s="25" t="s">
        <v>2547</v>
      </c>
      <c r="N136" s="25" t="s">
        <v>35</v>
      </c>
      <c r="O136" s="25"/>
      <c r="P136" s="22" t="s">
        <v>42</v>
      </c>
      <c r="Q136" s="22" t="s">
        <v>2575</v>
      </c>
      <c r="R136" s="13"/>
      <c r="S136" s="14"/>
      <c r="T136" s="14"/>
      <c r="U136" s="21" t="s">
        <v>28</v>
      </c>
    </row>
    <row r="137" spans="2:21" s="1" customFormat="1" ht="60" customHeight="1">
      <c r="B137" s="21" t="s">
        <v>739</v>
      </c>
      <c r="C137" s="22" t="s">
        <v>741</v>
      </c>
      <c r="D137" s="22" t="s">
        <v>740</v>
      </c>
      <c r="E137" s="22"/>
      <c r="F137" s="23" t="s">
        <v>738</v>
      </c>
      <c r="G137" s="23" t="s">
        <v>737</v>
      </c>
      <c r="H137" s="21" t="s">
        <v>45</v>
      </c>
      <c r="I137" s="24" t="s">
        <v>735</v>
      </c>
      <c r="J137" s="24" t="s">
        <v>736</v>
      </c>
      <c r="K137" s="24"/>
      <c r="L137" s="21"/>
      <c r="M137" s="25" t="s">
        <v>2540</v>
      </c>
      <c r="N137" s="25"/>
      <c r="O137" s="25" t="s">
        <v>110</v>
      </c>
      <c r="P137" s="22" t="s">
        <v>42</v>
      </c>
      <c r="Q137" s="22"/>
      <c r="R137" s="13"/>
      <c r="S137" s="14"/>
      <c r="T137" s="14"/>
      <c r="U137" s="21" t="s">
        <v>28</v>
      </c>
    </row>
    <row r="138" spans="2:21" s="1" customFormat="1" ht="60" customHeight="1">
      <c r="B138" s="21" t="s">
        <v>745</v>
      </c>
      <c r="C138" s="22" t="s">
        <v>746</v>
      </c>
      <c r="D138" s="22" t="s">
        <v>746</v>
      </c>
      <c r="E138" s="22"/>
      <c r="F138" s="23" t="s">
        <v>744</v>
      </c>
      <c r="G138" s="23" t="s">
        <v>743</v>
      </c>
      <c r="H138" s="21" t="s">
        <v>45</v>
      </c>
      <c r="I138" s="24" t="s">
        <v>742</v>
      </c>
      <c r="J138" s="24"/>
      <c r="K138" s="24" t="s">
        <v>742</v>
      </c>
      <c r="L138" s="21"/>
      <c r="M138" s="25" t="s">
        <v>2550</v>
      </c>
      <c r="N138" s="25"/>
      <c r="O138" s="25" t="s">
        <v>98</v>
      </c>
      <c r="P138" s="22" t="s">
        <v>42</v>
      </c>
      <c r="Q138" s="22"/>
      <c r="R138" s="13"/>
      <c r="S138" s="14"/>
      <c r="T138" s="14"/>
      <c r="U138" s="21" t="s">
        <v>26</v>
      </c>
    </row>
    <row r="139" spans="2:21" s="1" customFormat="1" ht="60" customHeight="1">
      <c r="B139" s="21" t="s">
        <v>751</v>
      </c>
      <c r="C139" s="22"/>
      <c r="D139" s="22" t="s">
        <v>752</v>
      </c>
      <c r="E139" s="22"/>
      <c r="F139" s="23" t="s">
        <v>750</v>
      </c>
      <c r="G139" s="23" t="s">
        <v>749</v>
      </c>
      <c r="H139" s="21" t="s">
        <v>45</v>
      </c>
      <c r="I139" s="24" t="s">
        <v>747</v>
      </c>
      <c r="J139" s="24" t="s">
        <v>748</v>
      </c>
      <c r="K139" s="24"/>
      <c r="L139" s="21"/>
      <c r="M139" s="25" t="s">
        <v>2550</v>
      </c>
      <c r="N139" s="25"/>
      <c r="O139" s="25" t="s">
        <v>98</v>
      </c>
      <c r="P139" s="22" t="s">
        <v>42</v>
      </c>
      <c r="Q139" s="22"/>
      <c r="R139" s="13"/>
      <c r="S139" s="14"/>
      <c r="T139" s="14"/>
      <c r="U139" s="21" t="s">
        <v>25</v>
      </c>
    </row>
    <row r="140" spans="2:21" s="1" customFormat="1" ht="60" customHeight="1">
      <c r="B140" s="21" t="s">
        <v>757</v>
      </c>
      <c r="C140" s="22"/>
      <c r="D140" s="22" t="s">
        <v>758</v>
      </c>
      <c r="E140" s="22"/>
      <c r="F140" s="23" t="s">
        <v>756</v>
      </c>
      <c r="G140" s="23" t="s">
        <v>755</v>
      </c>
      <c r="H140" s="21" t="s">
        <v>45</v>
      </c>
      <c r="I140" s="24" t="s">
        <v>753</v>
      </c>
      <c r="J140" s="24" t="s">
        <v>754</v>
      </c>
      <c r="K140" s="24"/>
      <c r="L140" s="21"/>
      <c r="M140" s="25" t="s">
        <v>2547</v>
      </c>
      <c r="N140" s="25"/>
      <c r="O140" s="25" t="s">
        <v>98</v>
      </c>
      <c r="P140" s="22" t="s">
        <v>42</v>
      </c>
      <c r="Q140" s="22"/>
      <c r="R140" s="13"/>
      <c r="S140" s="14"/>
      <c r="T140" s="14"/>
      <c r="U140" s="21" t="s">
        <v>26</v>
      </c>
    </row>
    <row r="141" spans="2:21" s="1" customFormat="1" ht="60" customHeight="1">
      <c r="B141" s="21" t="s">
        <v>763</v>
      </c>
      <c r="C141" s="22"/>
      <c r="D141" s="22" t="s">
        <v>764</v>
      </c>
      <c r="E141" s="22"/>
      <c r="F141" s="23" t="s">
        <v>762</v>
      </c>
      <c r="G141" s="23" t="s">
        <v>761</v>
      </c>
      <c r="H141" s="21" t="s">
        <v>45</v>
      </c>
      <c r="I141" s="24" t="s">
        <v>759</v>
      </c>
      <c r="J141" s="24" t="s">
        <v>760</v>
      </c>
      <c r="K141" s="24"/>
      <c r="L141" s="21"/>
      <c r="M141" s="25" t="s">
        <v>2547</v>
      </c>
      <c r="N141" s="25"/>
      <c r="O141" s="25" t="s">
        <v>98</v>
      </c>
      <c r="P141" s="22" t="s">
        <v>42</v>
      </c>
      <c r="Q141" s="22"/>
      <c r="R141" s="13"/>
      <c r="S141" s="14"/>
      <c r="T141" s="14"/>
      <c r="U141" s="21" t="s">
        <v>26</v>
      </c>
    </row>
    <row r="142" spans="2:21" s="1" customFormat="1" ht="60" customHeight="1">
      <c r="B142" s="21" t="s">
        <v>769</v>
      </c>
      <c r="C142" s="22"/>
      <c r="D142" s="22" t="s">
        <v>764</v>
      </c>
      <c r="E142" s="22"/>
      <c r="F142" s="23" t="s">
        <v>768</v>
      </c>
      <c r="G142" s="23" t="s">
        <v>767</v>
      </c>
      <c r="H142" s="21" t="s">
        <v>45</v>
      </c>
      <c r="I142" s="24" t="s">
        <v>765</v>
      </c>
      <c r="J142" s="24" t="s">
        <v>766</v>
      </c>
      <c r="K142" s="24"/>
      <c r="L142" s="21"/>
      <c r="M142" s="25" t="s">
        <v>2547</v>
      </c>
      <c r="N142" s="25"/>
      <c r="O142" s="25" t="s">
        <v>98</v>
      </c>
      <c r="P142" s="22" t="s">
        <v>42</v>
      </c>
      <c r="Q142" s="22"/>
      <c r="R142" s="13"/>
      <c r="S142" s="14"/>
      <c r="T142" s="14"/>
      <c r="U142" s="21" t="s">
        <v>25</v>
      </c>
    </row>
    <row r="143" spans="2:21" s="1" customFormat="1" ht="60" customHeight="1">
      <c r="B143" s="21" t="s">
        <v>774</v>
      </c>
      <c r="C143" s="22"/>
      <c r="D143" s="22" t="s">
        <v>764</v>
      </c>
      <c r="E143" s="22"/>
      <c r="F143" s="23" t="s">
        <v>773</v>
      </c>
      <c r="G143" s="23" t="s">
        <v>772</v>
      </c>
      <c r="H143" s="21" t="s">
        <v>45</v>
      </c>
      <c r="I143" s="24" t="s">
        <v>770</v>
      </c>
      <c r="J143" s="24" t="s">
        <v>771</v>
      </c>
      <c r="K143" s="24"/>
      <c r="L143" s="21"/>
      <c r="M143" s="25" t="s">
        <v>2547</v>
      </c>
      <c r="N143" s="25"/>
      <c r="O143" s="25" t="s">
        <v>98</v>
      </c>
      <c r="P143" s="22" t="s">
        <v>42</v>
      </c>
      <c r="Q143" s="22"/>
      <c r="R143" s="13"/>
      <c r="S143" s="14"/>
      <c r="T143" s="14"/>
      <c r="U143" s="21" t="s">
        <v>26</v>
      </c>
    </row>
    <row r="144" spans="2:21" s="1" customFormat="1" ht="60" customHeight="1">
      <c r="B144" s="21" t="s">
        <v>778</v>
      </c>
      <c r="C144" s="22"/>
      <c r="D144" s="22" t="s">
        <v>764</v>
      </c>
      <c r="E144" s="22"/>
      <c r="F144" s="23" t="s">
        <v>777</v>
      </c>
      <c r="G144" s="23" t="s">
        <v>776</v>
      </c>
      <c r="H144" s="21" t="s">
        <v>45</v>
      </c>
      <c r="I144" s="24" t="s">
        <v>759</v>
      </c>
      <c r="J144" s="24" t="s">
        <v>775</v>
      </c>
      <c r="K144" s="24"/>
      <c r="L144" s="21"/>
      <c r="M144" s="25" t="s">
        <v>2547</v>
      </c>
      <c r="N144" s="25"/>
      <c r="O144" s="25" t="s">
        <v>98</v>
      </c>
      <c r="P144" s="22" t="s">
        <v>42</v>
      </c>
      <c r="Q144" s="22"/>
      <c r="R144" s="13"/>
      <c r="S144" s="14"/>
      <c r="T144" s="14"/>
      <c r="U144" s="21" t="s">
        <v>25</v>
      </c>
    </row>
    <row r="145" spans="2:21" s="1" customFormat="1" ht="60" customHeight="1">
      <c r="B145" s="21" t="s">
        <v>783</v>
      </c>
      <c r="C145" s="22"/>
      <c r="D145" s="22" t="s">
        <v>784</v>
      </c>
      <c r="E145" s="22"/>
      <c r="F145" s="23" t="s">
        <v>782</v>
      </c>
      <c r="G145" s="23" t="s">
        <v>781</v>
      </c>
      <c r="H145" s="21" t="s">
        <v>45</v>
      </c>
      <c r="I145" s="24" t="s">
        <v>779</v>
      </c>
      <c r="J145" s="24" t="s">
        <v>780</v>
      </c>
      <c r="K145" s="24"/>
      <c r="L145" s="21"/>
      <c r="M145" s="25" t="s">
        <v>2545</v>
      </c>
      <c r="N145" s="25"/>
      <c r="O145" s="25" t="s">
        <v>98</v>
      </c>
      <c r="P145" s="22" t="s">
        <v>42</v>
      </c>
      <c r="Q145" s="22"/>
      <c r="R145" s="13"/>
      <c r="S145" s="14"/>
      <c r="T145" s="14"/>
      <c r="U145" s="21" t="s">
        <v>25</v>
      </c>
    </row>
    <row r="146" spans="2:21" s="1" customFormat="1" ht="60" customHeight="1">
      <c r="B146" s="21" t="s">
        <v>789</v>
      </c>
      <c r="C146" s="22" t="s">
        <v>791</v>
      </c>
      <c r="D146" s="22" t="s">
        <v>790</v>
      </c>
      <c r="E146" s="22"/>
      <c r="F146" s="23" t="s">
        <v>788</v>
      </c>
      <c r="G146" s="23" t="s">
        <v>787</v>
      </c>
      <c r="H146" s="21" t="s">
        <v>34</v>
      </c>
      <c r="I146" s="24" t="s">
        <v>785</v>
      </c>
      <c r="J146" s="24" t="s">
        <v>786</v>
      </c>
      <c r="K146" s="24"/>
      <c r="L146" s="21"/>
      <c r="M146" s="25" t="s">
        <v>2547</v>
      </c>
      <c r="N146" s="25"/>
      <c r="O146" s="25" t="s">
        <v>110</v>
      </c>
      <c r="P146" s="22" t="s">
        <v>42</v>
      </c>
      <c r="Q146" s="22"/>
      <c r="R146" s="13"/>
      <c r="S146" s="14"/>
      <c r="T146" s="14"/>
      <c r="U146" s="21" t="s">
        <v>24</v>
      </c>
    </row>
    <row r="147" spans="2:21" s="1" customFormat="1" ht="60" customHeight="1">
      <c r="B147" s="21" t="s">
        <v>796</v>
      </c>
      <c r="C147" s="22" t="s">
        <v>797</v>
      </c>
      <c r="D147" s="22" t="s">
        <v>797</v>
      </c>
      <c r="E147" s="22"/>
      <c r="F147" s="23" t="s">
        <v>795</v>
      </c>
      <c r="G147" s="23" t="s">
        <v>794</v>
      </c>
      <c r="H147" s="21" t="s">
        <v>34</v>
      </c>
      <c r="I147" s="24" t="s">
        <v>792</v>
      </c>
      <c r="J147" s="24" t="s">
        <v>793</v>
      </c>
      <c r="K147" s="24"/>
      <c r="L147" s="21" t="s">
        <v>36</v>
      </c>
      <c r="M147" s="25" t="s">
        <v>2543</v>
      </c>
      <c r="N147" s="25" t="s">
        <v>35</v>
      </c>
      <c r="O147" s="25"/>
      <c r="P147" s="22" t="s">
        <v>42</v>
      </c>
      <c r="Q147" s="22" t="s">
        <v>2553</v>
      </c>
      <c r="R147" s="13"/>
      <c r="S147" s="14"/>
      <c r="T147" s="14"/>
      <c r="U147" s="21" t="s">
        <v>24</v>
      </c>
    </row>
    <row r="148" spans="2:21" s="1" customFormat="1" ht="60" customHeight="1">
      <c r="B148" s="21" t="s">
        <v>802</v>
      </c>
      <c r="C148" s="22" t="s">
        <v>803</v>
      </c>
      <c r="D148" s="22" t="s">
        <v>803</v>
      </c>
      <c r="E148" s="22"/>
      <c r="F148" s="23" t="s">
        <v>801</v>
      </c>
      <c r="G148" s="23" t="s">
        <v>800</v>
      </c>
      <c r="H148" s="21" t="s">
        <v>34</v>
      </c>
      <c r="I148" s="24" t="s">
        <v>798</v>
      </c>
      <c r="J148" s="24" t="s">
        <v>799</v>
      </c>
      <c r="K148" s="24"/>
      <c r="L148" s="21" t="s">
        <v>36</v>
      </c>
      <c r="M148" s="25" t="s">
        <v>2543</v>
      </c>
      <c r="N148" s="25" t="s">
        <v>35</v>
      </c>
      <c r="O148" s="25"/>
      <c r="P148" s="22" t="s">
        <v>42</v>
      </c>
      <c r="Q148" s="22"/>
      <c r="R148" s="13"/>
      <c r="S148" s="14"/>
      <c r="T148" s="14"/>
      <c r="U148" s="21" t="s">
        <v>24</v>
      </c>
    </row>
    <row r="149" spans="2:21" s="1" customFormat="1" ht="60" customHeight="1">
      <c r="B149" s="21" t="s">
        <v>807</v>
      </c>
      <c r="C149" s="22" t="s">
        <v>808</v>
      </c>
      <c r="D149" s="22" t="s">
        <v>808</v>
      </c>
      <c r="E149" s="22"/>
      <c r="F149" s="23" t="s">
        <v>806</v>
      </c>
      <c r="G149" s="23" t="s">
        <v>805</v>
      </c>
      <c r="H149" s="21" t="s">
        <v>34</v>
      </c>
      <c r="I149" s="24" t="s">
        <v>804</v>
      </c>
      <c r="J149" s="24" t="s">
        <v>53</v>
      </c>
      <c r="K149" s="24"/>
      <c r="L149" s="21" t="s">
        <v>36</v>
      </c>
      <c r="M149" s="25" t="s">
        <v>2546</v>
      </c>
      <c r="N149" s="25" t="s">
        <v>35</v>
      </c>
      <c r="O149" s="25"/>
      <c r="P149" s="22" t="s">
        <v>42</v>
      </c>
      <c r="Q149" s="22" t="s">
        <v>2553</v>
      </c>
      <c r="R149" s="13"/>
      <c r="S149" s="14"/>
      <c r="T149" s="14"/>
      <c r="U149" s="21" t="s">
        <v>24</v>
      </c>
    </row>
    <row r="150" spans="2:21" s="1" customFormat="1" ht="60" customHeight="1">
      <c r="B150" s="21" t="s">
        <v>813</v>
      </c>
      <c r="C150" s="22" t="s">
        <v>814</v>
      </c>
      <c r="D150" s="22" t="s">
        <v>814</v>
      </c>
      <c r="E150" s="22"/>
      <c r="F150" s="23" t="s">
        <v>812</v>
      </c>
      <c r="G150" s="23" t="s">
        <v>811</v>
      </c>
      <c r="H150" s="21" t="s">
        <v>34</v>
      </c>
      <c r="I150" s="24" t="s">
        <v>809</v>
      </c>
      <c r="J150" s="24" t="s">
        <v>810</v>
      </c>
      <c r="K150" s="24"/>
      <c r="L150" s="21" t="s">
        <v>36</v>
      </c>
      <c r="M150" s="25" t="s">
        <v>2546</v>
      </c>
      <c r="N150" s="25" t="s">
        <v>35</v>
      </c>
      <c r="O150" s="25"/>
      <c r="P150" s="22" t="s">
        <v>42</v>
      </c>
      <c r="Q150" s="22" t="s">
        <v>2553</v>
      </c>
      <c r="R150" s="13"/>
      <c r="S150" s="14"/>
      <c r="T150" s="14"/>
      <c r="U150" s="21" t="s">
        <v>24</v>
      </c>
    </row>
    <row r="151" spans="2:21" s="1" customFormat="1" ht="60" customHeight="1">
      <c r="B151" s="21" t="s">
        <v>819</v>
      </c>
      <c r="C151" s="22" t="s">
        <v>821</v>
      </c>
      <c r="D151" s="22" t="s">
        <v>820</v>
      </c>
      <c r="E151" s="22"/>
      <c r="F151" s="23" t="s">
        <v>818</v>
      </c>
      <c r="G151" s="23" t="s">
        <v>817</v>
      </c>
      <c r="H151" s="21" t="s">
        <v>34</v>
      </c>
      <c r="I151" s="24" t="s">
        <v>815</v>
      </c>
      <c r="J151" s="24" t="s">
        <v>816</v>
      </c>
      <c r="K151" s="24"/>
      <c r="L151" s="21" t="s">
        <v>36</v>
      </c>
      <c r="M151" s="25" t="s">
        <v>2549</v>
      </c>
      <c r="N151" s="25" t="s">
        <v>35</v>
      </c>
      <c r="O151" s="25"/>
      <c r="P151" s="22" t="s">
        <v>42</v>
      </c>
      <c r="Q151" s="22" t="s">
        <v>2554</v>
      </c>
      <c r="R151" s="13"/>
      <c r="S151" s="14"/>
      <c r="T151" s="14"/>
      <c r="U151" s="21" t="s">
        <v>24</v>
      </c>
    </row>
    <row r="152" spans="2:21" s="1" customFormat="1" ht="60" customHeight="1">
      <c r="B152" s="21" t="s">
        <v>826</v>
      </c>
      <c r="C152" s="22" t="s">
        <v>828</v>
      </c>
      <c r="D152" s="22" t="s">
        <v>827</v>
      </c>
      <c r="E152" s="22"/>
      <c r="F152" s="23" t="s">
        <v>825</v>
      </c>
      <c r="G152" s="23" t="s">
        <v>824</v>
      </c>
      <c r="H152" s="21" t="s">
        <v>34</v>
      </c>
      <c r="I152" s="24" t="s">
        <v>822</v>
      </c>
      <c r="J152" s="24" t="s">
        <v>823</v>
      </c>
      <c r="K152" s="24"/>
      <c r="L152" s="21" t="s">
        <v>36</v>
      </c>
      <c r="M152" s="25" t="s">
        <v>2541</v>
      </c>
      <c r="N152" s="25" t="s">
        <v>35</v>
      </c>
      <c r="O152" s="25"/>
      <c r="P152" s="22" t="s">
        <v>42</v>
      </c>
      <c r="Q152" s="22" t="s">
        <v>2554</v>
      </c>
      <c r="R152" s="13"/>
      <c r="S152" s="14"/>
      <c r="T152" s="14"/>
      <c r="U152" s="21" t="s">
        <v>24</v>
      </c>
    </row>
    <row r="153" spans="2:21" s="1" customFormat="1" ht="60" customHeight="1">
      <c r="B153" s="21" t="s">
        <v>833</v>
      </c>
      <c r="C153" s="22" t="s">
        <v>834</v>
      </c>
      <c r="D153" s="22" t="s">
        <v>834</v>
      </c>
      <c r="E153" s="22"/>
      <c r="F153" s="23" t="s">
        <v>832</v>
      </c>
      <c r="G153" s="23" t="s">
        <v>831</v>
      </c>
      <c r="H153" s="21" t="s">
        <v>34</v>
      </c>
      <c r="I153" s="24" t="s">
        <v>829</v>
      </c>
      <c r="J153" s="24" t="s">
        <v>830</v>
      </c>
      <c r="K153" s="24"/>
      <c r="L153" s="21" t="s">
        <v>36</v>
      </c>
      <c r="M153" s="25" t="s">
        <v>2542</v>
      </c>
      <c r="N153" s="25" t="s">
        <v>35</v>
      </c>
      <c r="O153" s="25"/>
      <c r="P153" s="22" t="s">
        <v>42</v>
      </c>
      <c r="Q153" s="22"/>
      <c r="R153" s="13"/>
      <c r="S153" s="14"/>
      <c r="T153" s="14"/>
      <c r="U153" s="21" t="s">
        <v>25</v>
      </c>
    </row>
    <row r="154" spans="2:21" s="1" customFormat="1" ht="60" customHeight="1">
      <c r="B154" s="21" t="s">
        <v>838</v>
      </c>
      <c r="C154" s="22" t="s">
        <v>840</v>
      </c>
      <c r="D154" s="22" t="s">
        <v>839</v>
      </c>
      <c r="E154" s="22"/>
      <c r="F154" s="23" t="s">
        <v>837</v>
      </c>
      <c r="G154" s="23" t="s">
        <v>836</v>
      </c>
      <c r="H154" s="21" t="s">
        <v>34</v>
      </c>
      <c r="I154" s="24" t="s">
        <v>798</v>
      </c>
      <c r="J154" s="24" t="s">
        <v>835</v>
      </c>
      <c r="K154" s="24"/>
      <c r="L154" s="21" t="s">
        <v>36</v>
      </c>
      <c r="M154" s="25" t="s">
        <v>2543</v>
      </c>
      <c r="N154" s="25" t="s">
        <v>35</v>
      </c>
      <c r="O154" s="25"/>
      <c r="P154" s="22" t="s">
        <v>42</v>
      </c>
      <c r="Q154" s="22" t="s">
        <v>2553</v>
      </c>
      <c r="R154" s="13"/>
      <c r="S154" s="14"/>
      <c r="T154" s="14"/>
      <c r="U154" s="21" t="s">
        <v>25</v>
      </c>
    </row>
    <row r="155" spans="2:21" s="1" customFormat="1" ht="60" customHeight="1">
      <c r="B155" s="21" t="s">
        <v>845</v>
      </c>
      <c r="C155" s="22" t="s">
        <v>846</v>
      </c>
      <c r="D155" s="22" t="s">
        <v>846</v>
      </c>
      <c r="E155" s="22"/>
      <c r="F155" s="23" t="s">
        <v>844</v>
      </c>
      <c r="G155" s="23" t="s">
        <v>843</v>
      </c>
      <c r="H155" s="21" t="s">
        <v>34</v>
      </c>
      <c r="I155" s="24" t="s">
        <v>841</v>
      </c>
      <c r="J155" s="24" t="s">
        <v>842</v>
      </c>
      <c r="K155" s="24"/>
      <c r="L155" s="21" t="s">
        <v>36</v>
      </c>
      <c r="M155" s="25" t="s">
        <v>2542</v>
      </c>
      <c r="N155" s="25" t="s">
        <v>35</v>
      </c>
      <c r="O155" s="25"/>
      <c r="P155" s="22" t="s">
        <v>42</v>
      </c>
      <c r="Q155" s="22" t="s">
        <v>2553</v>
      </c>
      <c r="R155" s="13"/>
      <c r="S155" s="14"/>
      <c r="T155" s="14"/>
      <c r="U155" s="21" t="s">
        <v>25</v>
      </c>
    </row>
    <row r="156" spans="2:21" s="1" customFormat="1" ht="60" customHeight="1">
      <c r="B156" s="21" t="s">
        <v>850</v>
      </c>
      <c r="C156" s="22" t="s">
        <v>851</v>
      </c>
      <c r="D156" s="22" t="s">
        <v>851</v>
      </c>
      <c r="E156" s="22"/>
      <c r="F156" s="23" t="s">
        <v>849</v>
      </c>
      <c r="G156" s="23" t="s">
        <v>848</v>
      </c>
      <c r="H156" s="21" t="s">
        <v>34</v>
      </c>
      <c r="I156" s="24" t="s">
        <v>847</v>
      </c>
      <c r="J156" s="24" t="s">
        <v>47</v>
      </c>
      <c r="K156" s="24"/>
      <c r="L156" s="21" t="s">
        <v>36</v>
      </c>
      <c r="M156" s="25" t="s">
        <v>2546</v>
      </c>
      <c r="N156" s="25" t="s">
        <v>35</v>
      </c>
      <c r="O156" s="25"/>
      <c r="P156" s="22" t="s">
        <v>42</v>
      </c>
      <c r="Q156" s="22"/>
      <c r="R156" s="13"/>
      <c r="S156" s="14"/>
      <c r="T156" s="14"/>
      <c r="U156" s="21" t="s">
        <v>26</v>
      </c>
    </row>
    <row r="157" spans="2:21" s="1" customFormat="1" ht="60" customHeight="1">
      <c r="B157" s="21" t="s">
        <v>856</v>
      </c>
      <c r="C157" s="22" t="s">
        <v>857</v>
      </c>
      <c r="D157" s="22" t="s">
        <v>857</v>
      </c>
      <c r="E157" s="22"/>
      <c r="F157" s="23" t="s">
        <v>855</v>
      </c>
      <c r="G157" s="23" t="s">
        <v>854</v>
      </c>
      <c r="H157" s="21" t="s">
        <v>34</v>
      </c>
      <c r="I157" s="24" t="s">
        <v>852</v>
      </c>
      <c r="J157" s="24" t="s">
        <v>853</v>
      </c>
      <c r="K157" s="24"/>
      <c r="L157" s="21" t="s">
        <v>36</v>
      </c>
      <c r="M157" s="25" t="s">
        <v>2542</v>
      </c>
      <c r="N157" s="25" t="s">
        <v>35</v>
      </c>
      <c r="O157" s="25"/>
      <c r="P157" s="22" t="s">
        <v>42</v>
      </c>
      <c r="Q157" s="22" t="s">
        <v>2554</v>
      </c>
      <c r="R157" s="13"/>
      <c r="S157" s="14"/>
      <c r="T157" s="14"/>
      <c r="U157" s="21" t="s">
        <v>25</v>
      </c>
    </row>
    <row r="158" spans="2:21" s="1" customFormat="1" ht="60" customHeight="1">
      <c r="B158" s="21" t="s">
        <v>862</v>
      </c>
      <c r="C158" s="22" t="s">
        <v>863</v>
      </c>
      <c r="D158" s="22" t="s">
        <v>863</v>
      </c>
      <c r="E158" s="22"/>
      <c r="F158" s="23" t="s">
        <v>861</v>
      </c>
      <c r="G158" s="23" t="s">
        <v>860</v>
      </c>
      <c r="H158" s="21" t="s">
        <v>34</v>
      </c>
      <c r="I158" s="24" t="s">
        <v>858</v>
      </c>
      <c r="J158" s="24" t="s">
        <v>859</v>
      </c>
      <c r="K158" s="24"/>
      <c r="L158" s="21" t="s">
        <v>36</v>
      </c>
      <c r="M158" s="25" t="s">
        <v>2543</v>
      </c>
      <c r="N158" s="25" t="s">
        <v>35</v>
      </c>
      <c r="O158" s="25"/>
      <c r="P158" s="22" t="s">
        <v>42</v>
      </c>
      <c r="Q158" s="22" t="s">
        <v>2553</v>
      </c>
      <c r="R158" s="13"/>
      <c r="S158" s="14"/>
      <c r="T158" s="14"/>
      <c r="U158" s="21" t="s">
        <v>25</v>
      </c>
    </row>
    <row r="159" spans="2:21" s="1" customFormat="1" ht="60" customHeight="1">
      <c r="B159" s="21" t="s">
        <v>867</v>
      </c>
      <c r="C159" s="22" t="s">
        <v>868</v>
      </c>
      <c r="D159" s="22" t="s">
        <v>868</v>
      </c>
      <c r="E159" s="22"/>
      <c r="F159" s="23" t="s">
        <v>866</v>
      </c>
      <c r="G159" s="23" t="s">
        <v>865</v>
      </c>
      <c r="H159" s="21" t="s">
        <v>34</v>
      </c>
      <c r="I159" s="24" t="s">
        <v>864</v>
      </c>
      <c r="J159" s="24" t="s">
        <v>47</v>
      </c>
      <c r="K159" s="24"/>
      <c r="L159" s="21" t="s">
        <v>36</v>
      </c>
      <c r="M159" s="25" t="s">
        <v>2542</v>
      </c>
      <c r="N159" s="25" t="s">
        <v>35</v>
      </c>
      <c r="O159" s="25"/>
      <c r="P159" s="22" t="s">
        <v>42</v>
      </c>
      <c r="Q159" s="22" t="s">
        <v>2553</v>
      </c>
      <c r="R159" s="13"/>
      <c r="S159" s="14"/>
      <c r="T159" s="14"/>
      <c r="U159" s="21" t="s">
        <v>25</v>
      </c>
    </row>
    <row r="160" spans="2:21" s="1" customFormat="1" ht="60" customHeight="1">
      <c r="B160" s="21" t="s">
        <v>873</v>
      </c>
      <c r="C160" s="22" t="s">
        <v>874</v>
      </c>
      <c r="D160" s="22" t="s">
        <v>874</v>
      </c>
      <c r="E160" s="22"/>
      <c r="F160" s="23" t="s">
        <v>872</v>
      </c>
      <c r="G160" s="23" t="s">
        <v>871</v>
      </c>
      <c r="H160" s="21" t="s">
        <v>34</v>
      </c>
      <c r="I160" s="24" t="s">
        <v>869</v>
      </c>
      <c r="J160" s="24" t="s">
        <v>870</v>
      </c>
      <c r="K160" s="24"/>
      <c r="L160" s="21" t="s">
        <v>36</v>
      </c>
      <c r="M160" s="25" t="s">
        <v>2201</v>
      </c>
      <c r="N160" s="25" t="s">
        <v>35</v>
      </c>
      <c r="O160" s="25"/>
      <c r="P160" s="22" t="s">
        <v>42</v>
      </c>
      <c r="Q160" s="22" t="s">
        <v>2576</v>
      </c>
      <c r="R160" s="13"/>
      <c r="S160" s="14"/>
      <c r="T160" s="14"/>
      <c r="U160" s="21" t="s">
        <v>25</v>
      </c>
    </row>
    <row r="161" spans="2:21" s="1" customFormat="1" ht="60" customHeight="1">
      <c r="B161" s="21" t="s">
        <v>879</v>
      </c>
      <c r="C161" s="22" t="s">
        <v>880</v>
      </c>
      <c r="D161" s="22" t="s">
        <v>880</v>
      </c>
      <c r="E161" s="22"/>
      <c r="F161" s="23" t="s">
        <v>878</v>
      </c>
      <c r="G161" s="23" t="s">
        <v>877</v>
      </c>
      <c r="H161" s="21" t="s">
        <v>34</v>
      </c>
      <c r="I161" s="24" t="s">
        <v>875</v>
      </c>
      <c r="J161" s="24" t="s">
        <v>876</v>
      </c>
      <c r="K161" s="24"/>
      <c r="L161" s="21" t="s">
        <v>36</v>
      </c>
      <c r="M161" s="25" t="s">
        <v>2201</v>
      </c>
      <c r="N161" s="25" t="s">
        <v>35</v>
      </c>
      <c r="O161" s="25"/>
      <c r="P161" s="22" t="s">
        <v>42</v>
      </c>
      <c r="Q161" s="22" t="s">
        <v>2553</v>
      </c>
      <c r="R161" s="13"/>
      <c r="S161" s="14"/>
      <c r="T161" s="14"/>
      <c r="U161" s="21" t="s">
        <v>25</v>
      </c>
    </row>
    <row r="162" spans="2:21" s="1" customFormat="1" ht="60" customHeight="1">
      <c r="B162" s="21" t="s">
        <v>885</v>
      </c>
      <c r="C162" s="22" t="s">
        <v>886</v>
      </c>
      <c r="D162" s="22" t="s">
        <v>886</v>
      </c>
      <c r="E162" s="22"/>
      <c r="F162" s="23" t="s">
        <v>884</v>
      </c>
      <c r="G162" s="23" t="s">
        <v>883</v>
      </c>
      <c r="H162" s="21" t="s">
        <v>34</v>
      </c>
      <c r="I162" s="24" t="s">
        <v>881</v>
      </c>
      <c r="J162" s="24" t="s">
        <v>882</v>
      </c>
      <c r="K162" s="24"/>
      <c r="L162" s="21" t="s">
        <v>36</v>
      </c>
      <c r="M162" s="25" t="s">
        <v>2549</v>
      </c>
      <c r="N162" s="25" t="s">
        <v>35</v>
      </c>
      <c r="O162" s="25"/>
      <c r="P162" s="22" t="s">
        <v>42</v>
      </c>
      <c r="Q162" s="22" t="s">
        <v>2576</v>
      </c>
      <c r="R162" s="13"/>
      <c r="S162" s="14"/>
      <c r="T162" s="14"/>
      <c r="U162" s="21" t="s">
        <v>25</v>
      </c>
    </row>
    <row r="163" spans="2:21" s="1" customFormat="1" ht="60" customHeight="1">
      <c r="B163" s="21" t="s">
        <v>890</v>
      </c>
      <c r="C163" s="22" t="s">
        <v>891</v>
      </c>
      <c r="D163" s="22" t="s">
        <v>891</v>
      </c>
      <c r="E163" s="22"/>
      <c r="F163" s="23" t="s">
        <v>889</v>
      </c>
      <c r="G163" s="23" t="s">
        <v>888</v>
      </c>
      <c r="H163" s="21" t="s">
        <v>34</v>
      </c>
      <c r="I163" s="24" t="s">
        <v>887</v>
      </c>
      <c r="J163" s="24" t="s">
        <v>882</v>
      </c>
      <c r="K163" s="24"/>
      <c r="L163" s="21" t="s">
        <v>36</v>
      </c>
      <c r="M163" s="25" t="s">
        <v>2549</v>
      </c>
      <c r="N163" s="25" t="s">
        <v>35</v>
      </c>
      <c r="O163" s="25"/>
      <c r="P163" s="22" t="s">
        <v>42</v>
      </c>
      <c r="Q163" s="22" t="s">
        <v>2576</v>
      </c>
      <c r="R163" s="13"/>
      <c r="S163" s="14"/>
      <c r="T163" s="14"/>
      <c r="U163" s="21" t="s">
        <v>25</v>
      </c>
    </row>
    <row r="164" spans="2:21" s="1" customFormat="1" ht="60" customHeight="1">
      <c r="B164" s="21" t="s">
        <v>896</v>
      </c>
      <c r="C164" s="22" t="s">
        <v>897</v>
      </c>
      <c r="D164" s="22" t="s">
        <v>897</v>
      </c>
      <c r="E164" s="22"/>
      <c r="F164" s="23" t="s">
        <v>895</v>
      </c>
      <c r="G164" s="23" t="s">
        <v>894</v>
      </c>
      <c r="H164" s="21" t="s">
        <v>34</v>
      </c>
      <c r="I164" s="24" t="s">
        <v>892</v>
      </c>
      <c r="J164" s="24" t="s">
        <v>893</v>
      </c>
      <c r="K164" s="24"/>
      <c r="L164" s="21" t="s">
        <v>36</v>
      </c>
      <c r="M164" s="25" t="s">
        <v>2545</v>
      </c>
      <c r="N164" s="25" t="s">
        <v>35</v>
      </c>
      <c r="O164" s="25"/>
      <c r="P164" s="22" t="s">
        <v>42</v>
      </c>
      <c r="Q164" s="22" t="s">
        <v>2554</v>
      </c>
      <c r="R164" s="13"/>
      <c r="S164" s="14"/>
      <c r="T164" s="14"/>
      <c r="U164" s="21" t="s">
        <v>25</v>
      </c>
    </row>
    <row r="165" spans="2:21" s="1" customFormat="1" ht="60" customHeight="1">
      <c r="B165" s="21" t="s">
        <v>901</v>
      </c>
      <c r="C165" s="22" t="s">
        <v>902</v>
      </c>
      <c r="D165" s="22" t="s">
        <v>902</v>
      </c>
      <c r="E165" s="22"/>
      <c r="F165" s="23" t="s">
        <v>900</v>
      </c>
      <c r="G165" s="23" t="s">
        <v>899</v>
      </c>
      <c r="H165" s="21" t="s">
        <v>45</v>
      </c>
      <c r="I165" s="24" t="s">
        <v>898</v>
      </c>
      <c r="J165" s="24" t="s">
        <v>853</v>
      </c>
      <c r="K165" s="24"/>
      <c r="L165" s="21" t="s">
        <v>36</v>
      </c>
      <c r="M165" s="25" t="s">
        <v>2540</v>
      </c>
      <c r="N165" s="25" t="s">
        <v>35</v>
      </c>
      <c r="O165" s="25"/>
      <c r="P165" s="22" t="s">
        <v>42</v>
      </c>
      <c r="Q165" s="22"/>
      <c r="R165" s="13"/>
      <c r="S165" s="14"/>
      <c r="T165" s="14"/>
      <c r="U165" s="21" t="s">
        <v>24</v>
      </c>
    </row>
    <row r="166" spans="2:21" s="1" customFormat="1" ht="60" customHeight="1">
      <c r="B166" s="21" t="s">
        <v>906</v>
      </c>
      <c r="C166" s="22" t="s">
        <v>907</v>
      </c>
      <c r="D166" s="22" t="s">
        <v>907</v>
      </c>
      <c r="E166" s="22"/>
      <c r="F166" s="23" t="s">
        <v>905</v>
      </c>
      <c r="G166" s="23" t="s">
        <v>904</v>
      </c>
      <c r="H166" s="21" t="s">
        <v>34</v>
      </c>
      <c r="I166" s="24" t="s">
        <v>903</v>
      </c>
      <c r="J166" s="24" t="s">
        <v>859</v>
      </c>
      <c r="K166" s="24"/>
      <c r="L166" s="21" t="s">
        <v>36</v>
      </c>
      <c r="M166" s="25" t="s">
        <v>2543</v>
      </c>
      <c r="N166" s="25" t="s">
        <v>35</v>
      </c>
      <c r="O166" s="25"/>
      <c r="P166" s="22" t="s">
        <v>42</v>
      </c>
      <c r="Q166" s="22"/>
      <c r="R166" s="13"/>
      <c r="S166" s="14"/>
      <c r="T166" s="14"/>
      <c r="U166" s="21" t="s">
        <v>25</v>
      </c>
    </row>
    <row r="167" spans="2:21" s="1" customFormat="1" ht="60" customHeight="1">
      <c r="B167" s="21" t="s">
        <v>911</v>
      </c>
      <c r="C167" s="22" t="s">
        <v>913</v>
      </c>
      <c r="D167" s="22" t="s">
        <v>912</v>
      </c>
      <c r="E167" s="22"/>
      <c r="F167" s="23" t="s">
        <v>910</v>
      </c>
      <c r="G167" s="23" t="s">
        <v>909</v>
      </c>
      <c r="H167" s="21" t="s">
        <v>34</v>
      </c>
      <c r="I167" s="24" t="s">
        <v>908</v>
      </c>
      <c r="J167" s="24" t="s">
        <v>238</v>
      </c>
      <c r="K167" s="24"/>
      <c r="L167" s="21" t="s">
        <v>36</v>
      </c>
      <c r="M167" s="25" t="s">
        <v>2541</v>
      </c>
      <c r="N167" s="25" t="s">
        <v>35</v>
      </c>
      <c r="O167" s="25"/>
      <c r="P167" s="22" t="s">
        <v>42</v>
      </c>
      <c r="Q167" s="22" t="s">
        <v>2577</v>
      </c>
      <c r="R167" s="13"/>
      <c r="S167" s="14"/>
      <c r="T167" s="14"/>
      <c r="U167" s="21" t="s">
        <v>25</v>
      </c>
    </row>
    <row r="168" spans="2:21" s="1" customFormat="1" ht="60" customHeight="1">
      <c r="B168" s="21" t="s">
        <v>918</v>
      </c>
      <c r="C168" s="22" t="s">
        <v>919</v>
      </c>
      <c r="D168" s="22" t="s">
        <v>919</v>
      </c>
      <c r="E168" s="22"/>
      <c r="F168" s="23" t="s">
        <v>917</v>
      </c>
      <c r="G168" s="23" t="s">
        <v>916</v>
      </c>
      <c r="H168" s="21" t="s">
        <v>45</v>
      </c>
      <c r="I168" s="24" t="s">
        <v>914</v>
      </c>
      <c r="J168" s="24" t="s">
        <v>915</v>
      </c>
      <c r="K168" s="24"/>
      <c r="L168" s="21" t="s">
        <v>36</v>
      </c>
      <c r="M168" s="25" t="s">
        <v>2546</v>
      </c>
      <c r="N168" s="25" t="s">
        <v>35</v>
      </c>
      <c r="O168" s="25"/>
      <c r="P168" s="22" t="s">
        <v>42</v>
      </c>
      <c r="Q168" s="22" t="s">
        <v>2554</v>
      </c>
      <c r="R168" s="13"/>
      <c r="S168" s="14"/>
      <c r="T168" s="14"/>
      <c r="U168" s="21" t="s">
        <v>25</v>
      </c>
    </row>
    <row r="169" spans="2:21" s="1" customFormat="1" ht="60" customHeight="1">
      <c r="B169" s="21" t="s">
        <v>924</v>
      </c>
      <c r="C169" s="22" t="s">
        <v>925</v>
      </c>
      <c r="D169" s="22" t="s">
        <v>925</v>
      </c>
      <c r="E169" s="22"/>
      <c r="F169" s="23" t="s">
        <v>923</v>
      </c>
      <c r="G169" s="23" t="s">
        <v>922</v>
      </c>
      <c r="H169" s="21" t="s">
        <v>45</v>
      </c>
      <c r="I169" s="24" t="s">
        <v>920</v>
      </c>
      <c r="J169" s="24" t="s">
        <v>921</v>
      </c>
      <c r="K169" s="24"/>
      <c r="L169" s="21" t="s">
        <v>36</v>
      </c>
      <c r="M169" s="25" t="s">
        <v>2540</v>
      </c>
      <c r="N169" s="25" t="s">
        <v>35</v>
      </c>
      <c r="O169" s="25"/>
      <c r="P169" s="22" t="s">
        <v>42</v>
      </c>
      <c r="Q169" s="22" t="s">
        <v>2553</v>
      </c>
      <c r="R169" s="13"/>
      <c r="S169" s="14"/>
      <c r="T169" s="14"/>
      <c r="U169" s="21" t="s">
        <v>25</v>
      </c>
    </row>
    <row r="170" spans="2:21" s="1" customFormat="1" ht="60" customHeight="1">
      <c r="B170" s="21" t="s">
        <v>929</v>
      </c>
      <c r="C170" s="22" t="s">
        <v>930</v>
      </c>
      <c r="D170" s="22" t="s">
        <v>930</v>
      </c>
      <c r="E170" s="22"/>
      <c r="F170" s="23" t="s">
        <v>928</v>
      </c>
      <c r="G170" s="23" t="s">
        <v>927</v>
      </c>
      <c r="H170" s="21" t="s">
        <v>45</v>
      </c>
      <c r="I170" s="24" t="s">
        <v>926</v>
      </c>
      <c r="J170" s="24" t="s">
        <v>830</v>
      </c>
      <c r="K170" s="24"/>
      <c r="L170" s="21" t="s">
        <v>36</v>
      </c>
      <c r="M170" s="25" t="s">
        <v>2546</v>
      </c>
      <c r="N170" s="25" t="s">
        <v>35</v>
      </c>
      <c r="O170" s="25"/>
      <c r="P170" s="22" t="s">
        <v>42</v>
      </c>
      <c r="Q170" s="22" t="s">
        <v>2553</v>
      </c>
      <c r="R170" s="13"/>
      <c r="S170" s="14"/>
      <c r="T170" s="14"/>
      <c r="U170" s="21" t="s">
        <v>25</v>
      </c>
    </row>
    <row r="171" spans="2:21" s="1" customFormat="1" ht="60" customHeight="1">
      <c r="B171" s="21" t="s">
        <v>935</v>
      </c>
      <c r="C171" s="22" t="s">
        <v>936</v>
      </c>
      <c r="D171" s="22" t="s">
        <v>936</v>
      </c>
      <c r="E171" s="22"/>
      <c r="F171" s="23" t="s">
        <v>934</v>
      </c>
      <c r="G171" s="23" t="s">
        <v>933</v>
      </c>
      <c r="H171" s="21" t="s">
        <v>45</v>
      </c>
      <c r="I171" s="24" t="s">
        <v>931</v>
      </c>
      <c r="J171" s="24" t="s">
        <v>932</v>
      </c>
      <c r="K171" s="24"/>
      <c r="L171" s="21" t="s">
        <v>36</v>
      </c>
      <c r="M171" s="25" t="s">
        <v>2540</v>
      </c>
      <c r="N171" s="25" t="s">
        <v>35</v>
      </c>
      <c r="O171" s="25"/>
      <c r="P171" s="22" t="s">
        <v>42</v>
      </c>
      <c r="Q171" s="22" t="s">
        <v>2553</v>
      </c>
      <c r="R171" s="13"/>
      <c r="S171" s="14"/>
      <c r="T171" s="14"/>
      <c r="U171" s="21" t="s">
        <v>26</v>
      </c>
    </row>
    <row r="172" spans="2:21" s="1" customFormat="1" ht="60" customHeight="1">
      <c r="B172" s="21" t="s">
        <v>941</v>
      </c>
      <c r="C172" s="22" t="s">
        <v>943</v>
      </c>
      <c r="D172" s="22" t="s">
        <v>942</v>
      </c>
      <c r="E172" s="22"/>
      <c r="F172" s="23" t="s">
        <v>940</v>
      </c>
      <c r="G172" s="23" t="s">
        <v>939</v>
      </c>
      <c r="H172" s="21" t="s">
        <v>34</v>
      </c>
      <c r="I172" s="24" t="s">
        <v>937</v>
      </c>
      <c r="J172" s="24" t="s">
        <v>938</v>
      </c>
      <c r="K172" s="24"/>
      <c r="L172" s="21" t="s">
        <v>36</v>
      </c>
      <c r="M172" s="25" t="s">
        <v>2541</v>
      </c>
      <c r="N172" s="25" t="s">
        <v>35</v>
      </c>
      <c r="O172" s="25"/>
      <c r="P172" s="22" t="s">
        <v>42</v>
      </c>
      <c r="Q172" s="22"/>
      <c r="R172" s="13"/>
      <c r="S172" s="14"/>
      <c r="T172" s="14"/>
      <c r="U172" s="21" t="s">
        <v>25</v>
      </c>
    </row>
    <row r="173" spans="2:21" s="1" customFormat="1" ht="60" customHeight="1">
      <c r="B173" s="21" t="s">
        <v>944</v>
      </c>
      <c r="C173" s="22" t="s">
        <v>943</v>
      </c>
      <c r="D173" s="22" t="s">
        <v>942</v>
      </c>
      <c r="E173" s="22"/>
      <c r="F173" s="23" t="s">
        <v>940</v>
      </c>
      <c r="G173" s="23" t="s">
        <v>939</v>
      </c>
      <c r="H173" s="21" t="s">
        <v>34</v>
      </c>
      <c r="I173" s="24" t="s">
        <v>937</v>
      </c>
      <c r="J173" s="24" t="s">
        <v>938</v>
      </c>
      <c r="K173" s="24"/>
      <c r="L173" s="21" t="s">
        <v>36</v>
      </c>
      <c r="M173" s="25" t="s">
        <v>2541</v>
      </c>
      <c r="N173" s="25" t="s">
        <v>35</v>
      </c>
      <c r="O173" s="25"/>
      <c r="P173" s="22" t="s">
        <v>42</v>
      </c>
      <c r="Q173" s="22"/>
      <c r="R173" s="13"/>
      <c r="S173" s="14"/>
      <c r="T173" s="14"/>
      <c r="U173" s="21" t="s">
        <v>25</v>
      </c>
    </row>
    <row r="174" spans="2:21" s="1" customFormat="1" ht="60" customHeight="1">
      <c r="B174" s="21" t="s">
        <v>949</v>
      </c>
      <c r="C174" s="22" t="s">
        <v>951</v>
      </c>
      <c r="D174" s="22" t="s">
        <v>950</v>
      </c>
      <c r="E174" s="22"/>
      <c r="F174" s="23" t="s">
        <v>948</v>
      </c>
      <c r="G174" s="23" t="s">
        <v>947</v>
      </c>
      <c r="H174" s="21" t="s">
        <v>34</v>
      </c>
      <c r="I174" s="24" t="s">
        <v>945</v>
      </c>
      <c r="J174" s="24" t="s">
        <v>946</v>
      </c>
      <c r="K174" s="24"/>
      <c r="L174" s="21" t="s">
        <v>36</v>
      </c>
      <c r="M174" s="25" t="s">
        <v>2545</v>
      </c>
      <c r="N174" s="25" t="s">
        <v>35</v>
      </c>
      <c r="O174" s="25"/>
      <c r="P174" s="22" t="s">
        <v>42</v>
      </c>
      <c r="Q174" s="22"/>
      <c r="R174" s="13"/>
      <c r="S174" s="14"/>
      <c r="T174" s="14"/>
      <c r="U174" s="21" t="s">
        <v>25</v>
      </c>
    </row>
    <row r="175" spans="2:21" s="1" customFormat="1" ht="60" customHeight="1">
      <c r="B175" s="21" t="s">
        <v>952</v>
      </c>
      <c r="C175" s="22" t="s">
        <v>951</v>
      </c>
      <c r="D175" s="22" t="s">
        <v>950</v>
      </c>
      <c r="E175" s="22"/>
      <c r="F175" s="23" t="s">
        <v>948</v>
      </c>
      <c r="G175" s="23" t="s">
        <v>947</v>
      </c>
      <c r="H175" s="21" t="s">
        <v>34</v>
      </c>
      <c r="I175" s="24" t="s">
        <v>945</v>
      </c>
      <c r="J175" s="24" t="s">
        <v>946</v>
      </c>
      <c r="K175" s="24"/>
      <c r="L175" s="21" t="s">
        <v>36</v>
      </c>
      <c r="M175" s="25" t="s">
        <v>2545</v>
      </c>
      <c r="N175" s="25" t="s">
        <v>35</v>
      </c>
      <c r="O175" s="25"/>
      <c r="P175" s="22" t="s">
        <v>42</v>
      </c>
      <c r="Q175" s="22"/>
      <c r="R175" s="13"/>
      <c r="S175" s="14"/>
      <c r="T175" s="14"/>
      <c r="U175" s="21" t="s">
        <v>25</v>
      </c>
    </row>
    <row r="176" spans="2:21" s="1" customFormat="1" ht="60" customHeight="1">
      <c r="B176" s="21" t="s">
        <v>953</v>
      </c>
      <c r="C176" s="22" t="s">
        <v>951</v>
      </c>
      <c r="D176" s="22" t="s">
        <v>950</v>
      </c>
      <c r="E176" s="22"/>
      <c r="F176" s="23" t="s">
        <v>948</v>
      </c>
      <c r="G176" s="23" t="s">
        <v>947</v>
      </c>
      <c r="H176" s="21" t="s">
        <v>34</v>
      </c>
      <c r="I176" s="24" t="s">
        <v>945</v>
      </c>
      <c r="J176" s="24" t="s">
        <v>946</v>
      </c>
      <c r="K176" s="24"/>
      <c r="L176" s="21" t="s">
        <v>36</v>
      </c>
      <c r="M176" s="25" t="s">
        <v>2545</v>
      </c>
      <c r="N176" s="25" t="s">
        <v>35</v>
      </c>
      <c r="O176" s="25"/>
      <c r="P176" s="22" t="s">
        <v>42</v>
      </c>
      <c r="Q176" s="22"/>
      <c r="R176" s="13"/>
      <c r="S176" s="14"/>
      <c r="T176" s="14"/>
      <c r="U176" s="21" t="s">
        <v>25</v>
      </c>
    </row>
    <row r="177" spans="2:21" s="1" customFormat="1" ht="60" customHeight="1">
      <c r="B177" s="21" t="s">
        <v>957</v>
      </c>
      <c r="C177" s="22" t="s">
        <v>958</v>
      </c>
      <c r="D177" s="22" t="s">
        <v>958</v>
      </c>
      <c r="E177" s="22"/>
      <c r="F177" s="23" t="s">
        <v>956</v>
      </c>
      <c r="G177" s="23" t="s">
        <v>955</v>
      </c>
      <c r="H177" s="21" t="s">
        <v>34</v>
      </c>
      <c r="I177" s="24" t="s">
        <v>954</v>
      </c>
      <c r="J177" s="24" t="s">
        <v>946</v>
      </c>
      <c r="K177" s="24"/>
      <c r="L177" s="21" t="s">
        <v>36</v>
      </c>
      <c r="M177" s="25" t="s">
        <v>2541</v>
      </c>
      <c r="N177" s="25" t="s">
        <v>35</v>
      </c>
      <c r="O177" s="25"/>
      <c r="P177" s="22" t="s">
        <v>42</v>
      </c>
      <c r="Q177" s="22"/>
      <c r="R177" s="13"/>
      <c r="S177" s="14"/>
      <c r="T177" s="14"/>
      <c r="U177" s="21" t="s">
        <v>26</v>
      </c>
    </row>
    <row r="178" spans="2:21" s="1" customFormat="1" ht="60" customHeight="1">
      <c r="B178" s="21" t="s">
        <v>959</v>
      </c>
      <c r="C178" s="22" t="s">
        <v>958</v>
      </c>
      <c r="D178" s="22" t="s">
        <v>958</v>
      </c>
      <c r="E178" s="22"/>
      <c r="F178" s="23" t="s">
        <v>956</v>
      </c>
      <c r="G178" s="23" t="s">
        <v>955</v>
      </c>
      <c r="H178" s="21" t="s">
        <v>34</v>
      </c>
      <c r="I178" s="24" t="s">
        <v>954</v>
      </c>
      <c r="J178" s="24" t="s">
        <v>946</v>
      </c>
      <c r="K178" s="24"/>
      <c r="L178" s="21" t="s">
        <v>36</v>
      </c>
      <c r="M178" s="25" t="s">
        <v>2541</v>
      </c>
      <c r="N178" s="25" t="s">
        <v>35</v>
      </c>
      <c r="O178" s="25"/>
      <c r="P178" s="22" t="s">
        <v>42</v>
      </c>
      <c r="Q178" s="22"/>
      <c r="R178" s="13"/>
      <c r="S178" s="14"/>
      <c r="T178" s="14"/>
      <c r="U178" s="21" t="s">
        <v>26</v>
      </c>
    </row>
    <row r="179" spans="2:21" s="1" customFormat="1" ht="60" customHeight="1">
      <c r="B179" s="21" t="s">
        <v>960</v>
      </c>
      <c r="C179" s="22" t="s">
        <v>958</v>
      </c>
      <c r="D179" s="22" t="s">
        <v>958</v>
      </c>
      <c r="E179" s="22"/>
      <c r="F179" s="23" t="s">
        <v>956</v>
      </c>
      <c r="G179" s="23" t="s">
        <v>955</v>
      </c>
      <c r="H179" s="21" t="s">
        <v>34</v>
      </c>
      <c r="I179" s="24" t="s">
        <v>954</v>
      </c>
      <c r="J179" s="24" t="s">
        <v>946</v>
      </c>
      <c r="K179" s="24"/>
      <c r="L179" s="21" t="s">
        <v>36</v>
      </c>
      <c r="M179" s="25" t="s">
        <v>2541</v>
      </c>
      <c r="N179" s="25" t="s">
        <v>35</v>
      </c>
      <c r="O179" s="25"/>
      <c r="P179" s="22" t="s">
        <v>42</v>
      </c>
      <c r="Q179" s="22"/>
      <c r="R179" s="13"/>
      <c r="S179" s="14"/>
      <c r="T179" s="14"/>
      <c r="U179" s="21" t="s">
        <v>26</v>
      </c>
    </row>
    <row r="180" spans="2:21" s="1" customFormat="1" ht="60" customHeight="1">
      <c r="B180" s="21" t="s">
        <v>964</v>
      </c>
      <c r="C180" s="22" t="s">
        <v>965</v>
      </c>
      <c r="D180" s="22" t="s">
        <v>965</v>
      </c>
      <c r="E180" s="22"/>
      <c r="F180" s="23" t="s">
        <v>963</v>
      </c>
      <c r="G180" s="23" t="s">
        <v>962</v>
      </c>
      <c r="H180" s="21" t="s">
        <v>34</v>
      </c>
      <c r="I180" s="24" t="s">
        <v>961</v>
      </c>
      <c r="J180" s="24"/>
      <c r="K180" s="24"/>
      <c r="L180" s="21"/>
      <c r="M180" s="25" t="s">
        <v>2540</v>
      </c>
      <c r="N180" s="25"/>
      <c r="O180" s="25" t="s">
        <v>110</v>
      </c>
      <c r="P180" s="22" t="s">
        <v>42</v>
      </c>
      <c r="Q180" s="22" t="s">
        <v>2568</v>
      </c>
      <c r="R180" s="13"/>
      <c r="S180" s="14"/>
      <c r="T180" s="14"/>
      <c r="U180" s="21" t="s">
        <v>24</v>
      </c>
    </row>
    <row r="181" spans="2:21" s="1" customFormat="1" ht="60" customHeight="1">
      <c r="B181" s="21" t="s">
        <v>970</v>
      </c>
      <c r="C181" s="22" t="s">
        <v>972</v>
      </c>
      <c r="D181" s="22" t="s">
        <v>971</v>
      </c>
      <c r="E181" s="22"/>
      <c r="F181" s="23" t="s">
        <v>969</v>
      </c>
      <c r="G181" s="23" t="s">
        <v>968</v>
      </c>
      <c r="H181" s="21" t="s">
        <v>34</v>
      </c>
      <c r="I181" s="24" t="s">
        <v>966</v>
      </c>
      <c r="J181" s="24" t="s">
        <v>967</v>
      </c>
      <c r="K181" s="24"/>
      <c r="L181" s="21"/>
      <c r="M181" s="25" t="s">
        <v>2544</v>
      </c>
      <c r="N181" s="25" t="s">
        <v>35</v>
      </c>
      <c r="O181" s="25"/>
      <c r="P181" s="22" t="s">
        <v>42</v>
      </c>
      <c r="Q181" s="22"/>
      <c r="R181" s="13"/>
      <c r="S181" s="14"/>
      <c r="T181" s="14"/>
      <c r="U181" s="21" t="s">
        <v>24</v>
      </c>
    </row>
    <row r="182" spans="2:21" s="1" customFormat="1" ht="60" customHeight="1">
      <c r="B182" s="21" t="s">
        <v>976</v>
      </c>
      <c r="C182" s="22"/>
      <c r="D182" s="22" t="s">
        <v>977</v>
      </c>
      <c r="E182" s="22"/>
      <c r="F182" s="23" t="s">
        <v>975</v>
      </c>
      <c r="G182" s="23" t="s">
        <v>974</v>
      </c>
      <c r="H182" s="21" t="s">
        <v>34</v>
      </c>
      <c r="I182" s="24" t="s">
        <v>973</v>
      </c>
      <c r="J182" s="24" t="s">
        <v>656</v>
      </c>
      <c r="K182" s="24"/>
      <c r="L182" s="21"/>
      <c r="M182" s="25" t="s">
        <v>2547</v>
      </c>
      <c r="N182" s="25"/>
      <c r="O182" s="25" t="s">
        <v>98</v>
      </c>
      <c r="P182" s="22" t="s">
        <v>42</v>
      </c>
      <c r="Q182" s="22"/>
      <c r="R182" s="13"/>
      <c r="S182" s="14"/>
      <c r="T182" s="14"/>
      <c r="U182" s="21" t="s">
        <v>25</v>
      </c>
    </row>
    <row r="183" spans="2:21" s="1" customFormat="1" ht="60" customHeight="1">
      <c r="B183" s="21" t="s">
        <v>982</v>
      </c>
      <c r="C183" s="22"/>
      <c r="D183" s="22" t="s">
        <v>983</v>
      </c>
      <c r="E183" s="22"/>
      <c r="F183" s="23" t="s">
        <v>981</v>
      </c>
      <c r="G183" s="23" t="s">
        <v>980</v>
      </c>
      <c r="H183" s="21" t="s">
        <v>34</v>
      </c>
      <c r="I183" s="24" t="s">
        <v>978</v>
      </c>
      <c r="J183" s="24" t="s">
        <v>979</v>
      </c>
      <c r="K183" s="24"/>
      <c r="L183" s="21"/>
      <c r="M183" s="25" t="s">
        <v>2549</v>
      </c>
      <c r="N183" s="25"/>
      <c r="O183" s="25" t="s">
        <v>98</v>
      </c>
      <c r="P183" s="22" t="s">
        <v>42</v>
      </c>
      <c r="Q183" s="22"/>
      <c r="R183" s="13"/>
      <c r="S183" s="14"/>
      <c r="T183" s="14"/>
      <c r="U183" s="21" t="s">
        <v>26</v>
      </c>
    </row>
    <row r="184" spans="2:21" s="1" customFormat="1" ht="60" customHeight="1">
      <c r="B184" s="21" t="s">
        <v>987</v>
      </c>
      <c r="C184" s="22"/>
      <c r="D184" s="22" t="s">
        <v>988</v>
      </c>
      <c r="E184" s="22"/>
      <c r="F184" s="23" t="s">
        <v>986</v>
      </c>
      <c r="G184" s="23" t="s">
        <v>985</v>
      </c>
      <c r="H184" s="21" t="s">
        <v>34</v>
      </c>
      <c r="I184" s="24" t="s">
        <v>984</v>
      </c>
      <c r="J184" s="24"/>
      <c r="K184" s="24"/>
      <c r="L184" s="21"/>
      <c r="M184" s="25" t="s">
        <v>2546</v>
      </c>
      <c r="N184" s="25"/>
      <c r="O184" s="25" t="s">
        <v>98</v>
      </c>
      <c r="P184" s="22" t="s">
        <v>42</v>
      </c>
      <c r="Q184" s="22"/>
      <c r="R184" s="13"/>
      <c r="S184" s="14"/>
      <c r="T184" s="14"/>
      <c r="U184" s="21" t="s">
        <v>25</v>
      </c>
    </row>
    <row r="185" spans="2:21" s="1" customFormat="1" ht="60" customHeight="1">
      <c r="B185" s="21" t="s">
        <v>993</v>
      </c>
      <c r="C185" s="22" t="s">
        <v>994</v>
      </c>
      <c r="D185" s="22" t="s">
        <v>994</v>
      </c>
      <c r="E185" s="22"/>
      <c r="F185" s="23" t="s">
        <v>992</v>
      </c>
      <c r="G185" s="23" t="s">
        <v>991</v>
      </c>
      <c r="H185" s="21" t="s">
        <v>34</v>
      </c>
      <c r="I185" s="24" t="s">
        <v>989</v>
      </c>
      <c r="J185" s="24" t="s">
        <v>990</v>
      </c>
      <c r="K185" s="24"/>
      <c r="L185" s="21" t="s">
        <v>36</v>
      </c>
      <c r="M185" s="25" t="s">
        <v>2542</v>
      </c>
      <c r="N185" s="25" t="s">
        <v>35</v>
      </c>
      <c r="O185" s="25"/>
      <c r="P185" s="22" t="s">
        <v>42</v>
      </c>
      <c r="Q185" s="22" t="s">
        <v>2578</v>
      </c>
      <c r="R185" s="13"/>
      <c r="S185" s="14"/>
      <c r="T185" s="14"/>
      <c r="U185" s="21" t="s">
        <v>25</v>
      </c>
    </row>
    <row r="186" spans="2:21" s="1" customFormat="1" ht="60" customHeight="1">
      <c r="B186" s="21" t="s">
        <v>998</v>
      </c>
      <c r="C186" s="22" t="s">
        <v>1000</v>
      </c>
      <c r="D186" s="22" t="s">
        <v>999</v>
      </c>
      <c r="E186" s="22"/>
      <c r="F186" s="23" t="s">
        <v>997</v>
      </c>
      <c r="G186" s="23" t="s">
        <v>996</v>
      </c>
      <c r="H186" s="21" t="s">
        <v>34</v>
      </c>
      <c r="I186" s="24" t="s">
        <v>995</v>
      </c>
      <c r="J186" s="24"/>
      <c r="K186" s="24"/>
      <c r="L186" s="21"/>
      <c r="M186" s="25" t="s">
        <v>2201</v>
      </c>
      <c r="N186" s="25" t="s">
        <v>35</v>
      </c>
      <c r="O186" s="25"/>
      <c r="P186" s="22" t="s">
        <v>42</v>
      </c>
      <c r="Q186" s="22"/>
      <c r="R186" s="13"/>
      <c r="S186" s="14"/>
      <c r="T186" s="14"/>
      <c r="U186" s="21" t="s">
        <v>28</v>
      </c>
    </row>
    <row r="187" spans="2:21" s="1" customFormat="1" ht="60" customHeight="1">
      <c r="B187" s="21" t="s">
        <v>1003</v>
      </c>
      <c r="C187" s="22" t="s">
        <v>1004</v>
      </c>
      <c r="D187" s="22" t="s">
        <v>1004</v>
      </c>
      <c r="E187" s="22"/>
      <c r="F187" s="23" t="s">
        <v>1002</v>
      </c>
      <c r="G187" s="23" t="s">
        <v>1001</v>
      </c>
      <c r="H187" s="21" t="s">
        <v>34</v>
      </c>
      <c r="I187" s="24" t="s">
        <v>467</v>
      </c>
      <c r="J187" s="24" t="s">
        <v>53</v>
      </c>
      <c r="K187" s="24"/>
      <c r="L187" s="21" t="s">
        <v>36</v>
      </c>
      <c r="M187" s="25" t="s">
        <v>2544</v>
      </c>
      <c r="N187" s="25" t="s">
        <v>35</v>
      </c>
      <c r="O187" s="25"/>
      <c r="P187" s="22" t="s">
        <v>42</v>
      </c>
      <c r="Q187" s="22"/>
      <c r="R187" s="13"/>
      <c r="S187" s="14"/>
      <c r="T187" s="14"/>
      <c r="U187" s="21" t="s">
        <v>25</v>
      </c>
    </row>
    <row r="188" spans="2:21" s="1" customFormat="1" ht="60" customHeight="1">
      <c r="B188" s="21" t="s">
        <v>1008</v>
      </c>
      <c r="C188" s="22" t="s">
        <v>1009</v>
      </c>
      <c r="D188" s="22" t="s">
        <v>1009</v>
      </c>
      <c r="E188" s="22"/>
      <c r="F188" s="23" t="s">
        <v>1007</v>
      </c>
      <c r="G188" s="23" t="s">
        <v>1006</v>
      </c>
      <c r="H188" s="21" t="s">
        <v>34</v>
      </c>
      <c r="I188" s="24" t="s">
        <v>467</v>
      </c>
      <c r="J188" s="24" t="s">
        <v>1005</v>
      </c>
      <c r="K188" s="24"/>
      <c r="L188" s="21" t="s">
        <v>36</v>
      </c>
      <c r="M188" s="25" t="s">
        <v>2545</v>
      </c>
      <c r="N188" s="25" t="s">
        <v>35</v>
      </c>
      <c r="O188" s="25"/>
      <c r="P188" s="22" t="s">
        <v>42</v>
      </c>
      <c r="Q188" s="22"/>
      <c r="R188" s="13"/>
      <c r="S188" s="14"/>
      <c r="T188" s="14"/>
      <c r="U188" s="21" t="s">
        <v>25</v>
      </c>
    </row>
    <row r="189" spans="2:21" s="1" customFormat="1" ht="60" customHeight="1">
      <c r="B189" s="21" t="s">
        <v>1014</v>
      </c>
      <c r="C189" s="22" t="s">
        <v>1015</v>
      </c>
      <c r="D189" s="22" t="s">
        <v>1015</v>
      </c>
      <c r="E189" s="22"/>
      <c r="F189" s="23" t="s">
        <v>1013</v>
      </c>
      <c r="G189" s="23" t="s">
        <v>1012</v>
      </c>
      <c r="H189" s="21" t="s">
        <v>34</v>
      </c>
      <c r="I189" s="24" t="s">
        <v>1010</v>
      </c>
      <c r="J189" s="24" t="s">
        <v>1011</v>
      </c>
      <c r="K189" s="24"/>
      <c r="L189" s="21" t="s">
        <v>36</v>
      </c>
      <c r="M189" s="25" t="s">
        <v>2541</v>
      </c>
      <c r="N189" s="25" t="s">
        <v>35</v>
      </c>
      <c r="O189" s="25"/>
      <c r="P189" s="22" t="s">
        <v>42</v>
      </c>
      <c r="Q189" s="22" t="s">
        <v>2556</v>
      </c>
      <c r="R189" s="13"/>
      <c r="S189" s="14"/>
      <c r="T189" s="14"/>
      <c r="U189" s="21" t="s">
        <v>25</v>
      </c>
    </row>
    <row r="190" spans="2:21" s="1" customFormat="1" ht="60" customHeight="1">
      <c r="B190" s="21" t="s">
        <v>1018</v>
      </c>
      <c r="C190" s="22" t="s">
        <v>1019</v>
      </c>
      <c r="D190" s="22" t="s">
        <v>1019</v>
      </c>
      <c r="E190" s="22"/>
      <c r="F190" s="23" t="s">
        <v>1017</v>
      </c>
      <c r="G190" s="23" t="s">
        <v>1016</v>
      </c>
      <c r="H190" s="21" t="s">
        <v>34</v>
      </c>
      <c r="I190" s="24" t="s">
        <v>1010</v>
      </c>
      <c r="J190" s="24" t="s">
        <v>53</v>
      </c>
      <c r="K190" s="24"/>
      <c r="L190" s="21" t="s">
        <v>36</v>
      </c>
      <c r="M190" s="25" t="s">
        <v>2201</v>
      </c>
      <c r="N190" s="25" t="s">
        <v>35</v>
      </c>
      <c r="O190" s="25"/>
      <c r="P190" s="22" t="s">
        <v>42</v>
      </c>
      <c r="Q190" s="22"/>
      <c r="R190" s="13"/>
      <c r="S190" s="14"/>
      <c r="T190" s="14"/>
      <c r="U190" s="21" t="s">
        <v>25</v>
      </c>
    </row>
    <row r="191" spans="2:21" s="1" customFormat="1" ht="60" customHeight="1">
      <c r="B191" s="21" t="s">
        <v>1024</v>
      </c>
      <c r="C191" s="22" t="s">
        <v>1025</v>
      </c>
      <c r="D191" s="22" t="s">
        <v>1025</v>
      </c>
      <c r="E191" s="22"/>
      <c r="F191" s="23" t="s">
        <v>1023</v>
      </c>
      <c r="G191" s="23" t="s">
        <v>1022</v>
      </c>
      <c r="H191" s="21" t="s">
        <v>34</v>
      </c>
      <c r="I191" s="24" t="s">
        <v>1020</v>
      </c>
      <c r="J191" s="24" t="s">
        <v>1021</v>
      </c>
      <c r="K191" s="24"/>
      <c r="L191" s="21" t="s">
        <v>36</v>
      </c>
      <c r="M191" s="25" t="s">
        <v>2540</v>
      </c>
      <c r="N191" s="25" t="s">
        <v>35</v>
      </c>
      <c r="O191" s="25"/>
      <c r="P191" s="22" t="s">
        <v>42</v>
      </c>
      <c r="Q191" s="22" t="s">
        <v>2579</v>
      </c>
      <c r="R191" s="13"/>
      <c r="S191" s="14"/>
      <c r="T191" s="14"/>
      <c r="U191" s="21" t="s">
        <v>25</v>
      </c>
    </row>
    <row r="192" spans="2:21" s="1" customFormat="1" ht="60" customHeight="1">
      <c r="B192" s="21" t="s">
        <v>1030</v>
      </c>
      <c r="C192" s="22" t="s">
        <v>1031</v>
      </c>
      <c r="D192" s="22" t="s">
        <v>1031</v>
      </c>
      <c r="E192" s="22"/>
      <c r="F192" s="23" t="s">
        <v>1029</v>
      </c>
      <c r="G192" s="23" t="s">
        <v>1028</v>
      </c>
      <c r="H192" s="21" t="s">
        <v>34</v>
      </c>
      <c r="I192" s="24" t="s">
        <v>1026</v>
      </c>
      <c r="J192" s="24" t="s">
        <v>1027</v>
      </c>
      <c r="K192" s="24"/>
      <c r="L192" s="21" t="s">
        <v>36</v>
      </c>
      <c r="M192" s="25" t="s">
        <v>2546</v>
      </c>
      <c r="N192" s="25" t="s">
        <v>35</v>
      </c>
      <c r="O192" s="25"/>
      <c r="P192" s="22" t="s">
        <v>42</v>
      </c>
      <c r="Q192" s="22" t="s">
        <v>2554</v>
      </c>
      <c r="R192" s="13"/>
      <c r="S192" s="14"/>
      <c r="T192" s="14"/>
      <c r="U192" s="21" t="s">
        <v>25</v>
      </c>
    </row>
    <row r="193" spans="2:21" s="1" customFormat="1" ht="60" customHeight="1">
      <c r="B193" s="21" t="s">
        <v>1036</v>
      </c>
      <c r="C193" s="22" t="s">
        <v>1037</v>
      </c>
      <c r="D193" s="22" t="s">
        <v>1037</v>
      </c>
      <c r="E193" s="22"/>
      <c r="F193" s="23" t="s">
        <v>1035</v>
      </c>
      <c r="G193" s="23" t="s">
        <v>1034</v>
      </c>
      <c r="H193" s="21" t="s">
        <v>34</v>
      </c>
      <c r="I193" s="24" t="s">
        <v>1032</v>
      </c>
      <c r="J193" s="24" t="s">
        <v>1033</v>
      </c>
      <c r="K193" s="24"/>
      <c r="L193" s="21" t="s">
        <v>36</v>
      </c>
      <c r="M193" s="25" t="s">
        <v>2201</v>
      </c>
      <c r="N193" s="25" t="s">
        <v>35</v>
      </c>
      <c r="O193" s="25"/>
      <c r="P193" s="22" t="s">
        <v>42</v>
      </c>
      <c r="Q193" s="22" t="s">
        <v>2580</v>
      </c>
      <c r="R193" s="13"/>
      <c r="S193" s="14"/>
      <c r="T193" s="14"/>
      <c r="U193" s="21" t="s">
        <v>25</v>
      </c>
    </row>
    <row r="194" spans="2:21" s="1" customFormat="1" ht="60" customHeight="1">
      <c r="B194" s="21" t="s">
        <v>1041</v>
      </c>
      <c r="C194" s="22" t="s">
        <v>1042</v>
      </c>
      <c r="D194" s="22" t="s">
        <v>1042</v>
      </c>
      <c r="E194" s="22"/>
      <c r="F194" s="23" t="s">
        <v>1040</v>
      </c>
      <c r="G194" s="23" t="s">
        <v>1039</v>
      </c>
      <c r="H194" s="21" t="s">
        <v>34</v>
      </c>
      <c r="I194" s="24" t="s">
        <v>1038</v>
      </c>
      <c r="J194" s="24" t="s">
        <v>1005</v>
      </c>
      <c r="K194" s="24"/>
      <c r="L194" s="21" t="s">
        <v>36</v>
      </c>
      <c r="M194" s="25" t="s">
        <v>2546</v>
      </c>
      <c r="N194" s="25" t="s">
        <v>35</v>
      </c>
      <c r="O194" s="25"/>
      <c r="P194" s="22" t="s">
        <v>42</v>
      </c>
      <c r="Q194" s="22" t="s">
        <v>2553</v>
      </c>
      <c r="R194" s="13"/>
      <c r="S194" s="14"/>
      <c r="T194" s="14"/>
      <c r="U194" s="21" t="s">
        <v>25</v>
      </c>
    </row>
    <row r="195" spans="2:21" s="1" customFormat="1" ht="60" customHeight="1">
      <c r="B195" s="21" t="s">
        <v>1046</v>
      </c>
      <c r="C195" s="22" t="s">
        <v>1047</v>
      </c>
      <c r="D195" s="22" t="s">
        <v>1047</v>
      </c>
      <c r="E195" s="22"/>
      <c r="F195" s="23" t="s">
        <v>1045</v>
      </c>
      <c r="G195" s="23" t="s">
        <v>1044</v>
      </c>
      <c r="H195" s="21" t="s">
        <v>34</v>
      </c>
      <c r="I195" s="24" t="s">
        <v>1043</v>
      </c>
      <c r="J195" s="24" t="s">
        <v>882</v>
      </c>
      <c r="K195" s="24"/>
      <c r="L195" s="21" t="s">
        <v>36</v>
      </c>
      <c r="M195" s="25" t="s">
        <v>2550</v>
      </c>
      <c r="N195" s="25" t="s">
        <v>35</v>
      </c>
      <c r="O195" s="25"/>
      <c r="P195" s="22" t="s">
        <v>42</v>
      </c>
      <c r="Q195" s="22"/>
      <c r="R195" s="13"/>
      <c r="S195" s="14"/>
      <c r="T195" s="14"/>
      <c r="U195" s="21" t="s">
        <v>25</v>
      </c>
    </row>
    <row r="196" spans="2:21" s="1" customFormat="1" ht="60" customHeight="1">
      <c r="B196" s="21" t="s">
        <v>1052</v>
      </c>
      <c r="C196" s="22" t="s">
        <v>1053</v>
      </c>
      <c r="D196" s="22" t="s">
        <v>1053</v>
      </c>
      <c r="E196" s="22"/>
      <c r="F196" s="23" t="s">
        <v>1051</v>
      </c>
      <c r="G196" s="23" t="s">
        <v>1050</v>
      </c>
      <c r="H196" s="21" t="s">
        <v>34</v>
      </c>
      <c r="I196" s="24" t="s">
        <v>1048</v>
      </c>
      <c r="J196" s="24" t="s">
        <v>1049</v>
      </c>
      <c r="K196" s="24"/>
      <c r="L196" s="21" t="s">
        <v>36</v>
      </c>
      <c r="M196" s="25" t="s">
        <v>2545</v>
      </c>
      <c r="N196" s="25" t="s">
        <v>35</v>
      </c>
      <c r="O196" s="25"/>
      <c r="P196" s="22" t="s">
        <v>42</v>
      </c>
      <c r="Q196" s="22" t="s">
        <v>2556</v>
      </c>
      <c r="R196" s="13"/>
      <c r="S196" s="14"/>
      <c r="T196" s="14"/>
      <c r="U196" s="21" t="s">
        <v>25</v>
      </c>
    </row>
    <row r="197" spans="2:21" s="1" customFormat="1" ht="60" customHeight="1">
      <c r="B197" s="21" t="s">
        <v>1057</v>
      </c>
      <c r="C197" s="22" t="s">
        <v>1058</v>
      </c>
      <c r="D197" s="22" t="s">
        <v>1058</v>
      </c>
      <c r="E197" s="22"/>
      <c r="F197" s="23" t="s">
        <v>1056</v>
      </c>
      <c r="G197" s="23" t="s">
        <v>1055</v>
      </c>
      <c r="H197" s="21" t="s">
        <v>34</v>
      </c>
      <c r="I197" s="24" t="s">
        <v>1054</v>
      </c>
      <c r="J197" s="24" t="s">
        <v>250</v>
      </c>
      <c r="K197" s="24"/>
      <c r="L197" s="21" t="s">
        <v>36</v>
      </c>
      <c r="M197" s="25" t="s">
        <v>2544</v>
      </c>
      <c r="N197" s="25" t="s">
        <v>35</v>
      </c>
      <c r="O197" s="25"/>
      <c r="P197" s="22" t="s">
        <v>42</v>
      </c>
      <c r="Q197" s="22" t="s">
        <v>2553</v>
      </c>
      <c r="R197" s="13"/>
      <c r="S197" s="14"/>
      <c r="T197" s="14"/>
      <c r="U197" s="21" t="s">
        <v>25</v>
      </c>
    </row>
    <row r="198" spans="2:21" s="1" customFormat="1" ht="60" customHeight="1">
      <c r="B198" s="21" t="s">
        <v>1062</v>
      </c>
      <c r="C198" s="22" t="s">
        <v>1063</v>
      </c>
      <c r="D198" s="22" t="s">
        <v>1063</v>
      </c>
      <c r="E198" s="22"/>
      <c r="F198" s="23" t="s">
        <v>1061</v>
      </c>
      <c r="G198" s="23" t="s">
        <v>1060</v>
      </c>
      <c r="H198" s="21" t="s">
        <v>34</v>
      </c>
      <c r="I198" s="24" t="s">
        <v>1059</v>
      </c>
      <c r="J198" s="24" t="s">
        <v>250</v>
      </c>
      <c r="K198" s="24"/>
      <c r="L198" s="21" t="s">
        <v>36</v>
      </c>
      <c r="M198" s="25" t="s">
        <v>2540</v>
      </c>
      <c r="N198" s="25" t="s">
        <v>35</v>
      </c>
      <c r="O198" s="25"/>
      <c r="P198" s="22" t="s">
        <v>42</v>
      </c>
      <c r="Q198" s="22"/>
      <c r="R198" s="13"/>
      <c r="S198" s="14"/>
      <c r="T198" s="14"/>
      <c r="U198" s="21" t="s">
        <v>25</v>
      </c>
    </row>
    <row r="199" spans="2:21" s="1" customFormat="1" ht="60" customHeight="1">
      <c r="B199" s="21" t="s">
        <v>1067</v>
      </c>
      <c r="C199" s="22" t="s">
        <v>1068</v>
      </c>
      <c r="D199" s="22" t="s">
        <v>1068</v>
      </c>
      <c r="E199" s="22"/>
      <c r="F199" s="23" t="s">
        <v>1066</v>
      </c>
      <c r="G199" s="23" t="s">
        <v>1065</v>
      </c>
      <c r="H199" s="21" t="s">
        <v>34</v>
      </c>
      <c r="I199" s="24" t="s">
        <v>1059</v>
      </c>
      <c r="J199" s="24" t="s">
        <v>1064</v>
      </c>
      <c r="K199" s="24"/>
      <c r="L199" s="21" t="s">
        <v>36</v>
      </c>
      <c r="M199" s="25" t="s">
        <v>2544</v>
      </c>
      <c r="N199" s="25" t="s">
        <v>35</v>
      </c>
      <c r="O199" s="25"/>
      <c r="P199" s="22" t="s">
        <v>42</v>
      </c>
      <c r="Q199" s="22" t="s">
        <v>2553</v>
      </c>
      <c r="R199" s="13"/>
      <c r="S199" s="14"/>
      <c r="T199" s="14"/>
      <c r="U199" s="21" t="s">
        <v>25</v>
      </c>
    </row>
    <row r="200" spans="2:21" s="1" customFormat="1" ht="60" customHeight="1">
      <c r="B200" s="21" t="s">
        <v>1071</v>
      </c>
      <c r="C200" s="22" t="s">
        <v>1073</v>
      </c>
      <c r="D200" s="22" t="s">
        <v>1072</v>
      </c>
      <c r="E200" s="22"/>
      <c r="F200" s="23" t="s">
        <v>1070</v>
      </c>
      <c r="G200" s="23" t="s">
        <v>1069</v>
      </c>
      <c r="H200" s="21" t="s">
        <v>34</v>
      </c>
      <c r="I200" s="24" t="s">
        <v>1059</v>
      </c>
      <c r="J200" s="24" t="s">
        <v>174</v>
      </c>
      <c r="K200" s="24"/>
      <c r="L200" s="21" t="s">
        <v>36</v>
      </c>
      <c r="M200" s="25" t="s">
        <v>2540</v>
      </c>
      <c r="N200" s="25" t="s">
        <v>35</v>
      </c>
      <c r="O200" s="25"/>
      <c r="P200" s="22" t="s">
        <v>42</v>
      </c>
      <c r="Q200" s="22" t="s">
        <v>2553</v>
      </c>
      <c r="R200" s="13"/>
      <c r="S200" s="14"/>
      <c r="T200" s="14"/>
      <c r="U200" s="21" t="s">
        <v>25</v>
      </c>
    </row>
    <row r="201" spans="2:21" s="1" customFormat="1" ht="60" customHeight="1">
      <c r="B201" s="21" t="s">
        <v>1078</v>
      </c>
      <c r="C201" s="22" t="s">
        <v>1079</v>
      </c>
      <c r="D201" s="22" t="s">
        <v>1079</v>
      </c>
      <c r="E201" s="22"/>
      <c r="F201" s="23" t="s">
        <v>1077</v>
      </c>
      <c r="G201" s="23" t="s">
        <v>1076</v>
      </c>
      <c r="H201" s="21" t="s">
        <v>34</v>
      </c>
      <c r="I201" s="24" t="s">
        <v>1074</v>
      </c>
      <c r="J201" s="24" t="s">
        <v>1075</v>
      </c>
      <c r="K201" s="24"/>
      <c r="L201" s="21" t="s">
        <v>36</v>
      </c>
      <c r="M201" s="25" t="s">
        <v>2544</v>
      </c>
      <c r="N201" s="25" t="s">
        <v>35</v>
      </c>
      <c r="O201" s="25"/>
      <c r="P201" s="22" t="s">
        <v>42</v>
      </c>
      <c r="Q201" s="22" t="s">
        <v>2581</v>
      </c>
      <c r="R201" s="13"/>
      <c r="S201" s="14"/>
      <c r="T201" s="14"/>
      <c r="U201" s="21" t="s">
        <v>25</v>
      </c>
    </row>
    <row r="202" spans="2:21" s="1" customFormat="1" ht="60" customHeight="1">
      <c r="B202" s="21" t="s">
        <v>1084</v>
      </c>
      <c r="C202" s="22" t="s">
        <v>1085</v>
      </c>
      <c r="D202" s="22" t="s">
        <v>1085</v>
      </c>
      <c r="E202" s="22"/>
      <c r="F202" s="23" t="s">
        <v>1083</v>
      </c>
      <c r="G202" s="23" t="s">
        <v>1082</v>
      </c>
      <c r="H202" s="21" t="s">
        <v>34</v>
      </c>
      <c r="I202" s="24" t="s">
        <v>1080</v>
      </c>
      <c r="J202" s="24" t="s">
        <v>1081</v>
      </c>
      <c r="K202" s="24"/>
      <c r="L202" s="21" t="s">
        <v>36</v>
      </c>
      <c r="M202" s="25" t="s">
        <v>2542</v>
      </c>
      <c r="N202" s="25" t="s">
        <v>35</v>
      </c>
      <c r="O202" s="25"/>
      <c r="P202" s="22" t="s">
        <v>42</v>
      </c>
      <c r="Q202" s="22"/>
      <c r="R202" s="13"/>
      <c r="S202" s="14"/>
      <c r="T202" s="14"/>
      <c r="U202" s="21" t="s">
        <v>24</v>
      </c>
    </row>
    <row r="203" spans="2:21" s="1" customFormat="1" ht="60" customHeight="1">
      <c r="B203" s="21" t="s">
        <v>1089</v>
      </c>
      <c r="C203" s="22" t="s">
        <v>1091</v>
      </c>
      <c r="D203" s="22" t="s">
        <v>1090</v>
      </c>
      <c r="E203" s="22"/>
      <c r="F203" s="23" t="s">
        <v>1088</v>
      </c>
      <c r="G203" s="23" t="s">
        <v>1087</v>
      </c>
      <c r="H203" s="21" t="s">
        <v>34</v>
      </c>
      <c r="I203" s="24" t="s">
        <v>1086</v>
      </c>
      <c r="J203" s="24" t="s">
        <v>1064</v>
      </c>
      <c r="K203" s="24"/>
      <c r="L203" s="21" t="s">
        <v>36</v>
      </c>
      <c r="M203" s="25" t="s">
        <v>2540</v>
      </c>
      <c r="N203" s="25" t="s">
        <v>35</v>
      </c>
      <c r="O203" s="25"/>
      <c r="P203" s="22" t="s">
        <v>42</v>
      </c>
      <c r="Q203" s="22" t="s">
        <v>2582</v>
      </c>
      <c r="R203" s="13"/>
      <c r="S203" s="14"/>
      <c r="T203" s="14"/>
      <c r="U203" s="21" t="s">
        <v>25</v>
      </c>
    </row>
    <row r="204" spans="2:21" s="1" customFormat="1" ht="60" customHeight="1">
      <c r="B204" s="21" t="s">
        <v>1095</v>
      </c>
      <c r="C204" s="22" t="s">
        <v>1096</v>
      </c>
      <c r="D204" s="22" t="s">
        <v>1096</v>
      </c>
      <c r="E204" s="22"/>
      <c r="F204" s="23" t="s">
        <v>1094</v>
      </c>
      <c r="G204" s="23" t="s">
        <v>1093</v>
      </c>
      <c r="H204" s="21" t="s">
        <v>34</v>
      </c>
      <c r="I204" s="24" t="s">
        <v>1086</v>
      </c>
      <c r="J204" s="24" t="s">
        <v>1092</v>
      </c>
      <c r="K204" s="24"/>
      <c r="L204" s="21" t="s">
        <v>36</v>
      </c>
      <c r="M204" s="25" t="s">
        <v>2544</v>
      </c>
      <c r="N204" s="25" t="s">
        <v>35</v>
      </c>
      <c r="O204" s="25"/>
      <c r="P204" s="22" t="s">
        <v>42</v>
      </c>
      <c r="Q204" s="22" t="s">
        <v>2554</v>
      </c>
      <c r="R204" s="13"/>
      <c r="S204" s="14"/>
      <c r="T204" s="14"/>
      <c r="U204" s="21" t="s">
        <v>26</v>
      </c>
    </row>
    <row r="205" spans="2:21" s="1" customFormat="1" ht="60" customHeight="1">
      <c r="B205" s="21" t="s">
        <v>1100</v>
      </c>
      <c r="C205" s="22" t="s">
        <v>1101</v>
      </c>
      <c r="D205" s="22" t="s">
        <v>1101</v>
      </c>
      <c r="E205" s="22"/>
      <c r="F205" s="23" t="s">
        <v>1099</v>
      </c>
      <c r="G205" s="23" t="s">
        <v>1098</v>
      </c>
      <c r="H205" s="21" t="s">
        <v>34</v>
      </c>
      <c r="I205" s="24" t="s">
        <v>1086</v>
      </c>
      <c r="J205" s="24" t="s">
        <v>1097</v>
      </c>
      <c r="K205" s="24"/>
      <c r="L205" s="21" t="s">
        <v>36</v>
      </c>
      <c r="M205" s="25" t="s">
        <v>2544</v>
      </c>
      <c r="N205" s="25" t="s">
        <v>35</v>
      </c>
      <c r="O205" s="25"/>
      <c r="P205" s="22" t="s">
        <v>42</v>
      </c>
      <c r="Q205" s="22" t="s">
        <v>2554</v>
      </c>
      <c r="R205" s="13"/>
      <c r="S205" s="14"/>
      <c r="T205" s="14"/>
      <c r="U205" s="21" t="s">
        <v>26</v>
      </c>
    </row>
    <row r="206" spans="2:21" s="1" customFormat="1" ht="60" customHeight="1">
      <c r="B206" s="21" t="s">
        <v>1105</v>
      </c>
      <c r="C206" s="22" t="s">
        <v>1107</v>
      </c>
      <c r="D206" s="22" t="s">
        <v>1106</v>
      </c>
      <c r="E206" s="22"/>
      <c r="F206" s="23" t="s">
        <v>1104</v>
      </c>
      <c r="G206" s="23" t="s">
        <v>1103</v>
      </c>
      <c r="H206" s="21" t="s">
        <v>34</v>
      </c>
      <c r="I206" s="24" t="s">
        <v>1059</v>
      </c>
      <c r="J206" s="24" t="s">
        <v>1102</v>
      </c>
      <c r="K206" s="24"/>
      <c r="L206" s="21" t="s">
        <v>36</v>
      </c>
      <c r="M206" s="25" t="s">
        <v>2540</v>
      </c>
      <c r="N206" s="25" t="s">
        <v>35</v>
      </c>
      <c r="O206" s="25"/>
      <c r="P206" s="22" t="s">
        <v>42</v>
      </c>
      <c r="Q206" s="22" t="s">
        <v>2583</v>
      </c>
      <c r="R206" s="13"/>
      <c r="S206" s="14"/>
      <c r="T206" s="14"/>
      <c r="U206" s="21" t="s">
        <v>25</v>
      </c>
    </row>
    <row r="207" spans="2:21" s="1" customFormat="1" ht="60" customHeight="1">
      <c r="B207" s="21" t="s">
        <v>1111</v>
      </c>
      <c r="C207" s="22" t="s">
        <v>1112</v>
      </c>
      <c r="D207" s="22" t="s">
        <v>1112</v>
      </c>
      <c r="E207" s="22"/>
      <c r="F207" s="23" t="s">
        <v>1110</v>
      </c>
      <c r="G207" s="23" t="s">
        <v>1109</v>
      </c>
      <c r="H207" s="21" t="s">
        <v>34</v>
      </c>
      <c r="I207" s="24" t="s">
        <v>1026</v>
      </c>
      <c r="J207" s="24" t="s">
        <v>1108</v>
      </c>
      <c r="K207" s="24"/>
      <c r="L207" s="21" t="s">
        <v>36</v>
      </c>
      <c r="M207" s="25" t="s">
        <v>2544</v>
      </c>
      <c r="N207" s="25" t="s">
        <v>35</v>
      </c>
      <c r="O207" s="25"/>
      <c r="P207" s="22" t="s">
        <v>42</v>
      </c>
      <c r="Q207" s="22" t="s">
        <v>2553</v>
      </c>
      <c r="R207" s="13"/>
      <c r="S207" s="14"/>
      <c r="T207" s="14"/>
      <c r="U207" s="21" t="s">
        <v>25</v>
      </c>
    </row>
    <row r="208" spans="2:21" s="1" customFormat="1" ht="60" customHeight="1">
      <c r="B208" s="21" t="s">
        <v>1117</v>
      </c>
      <c r="C208" s="22" t="s">
        <v>1119</v>
      </c>
      <c r="D208" s="22" t="s">
        <v>1118</v>
      </c>
      <c r="E208" s="22"/>
      <c r="F208" s="23" t="s">
        <v>1116</v>
      </c>
      <c r="G208" s="23" t="s">
        <v>1115</v>
      </c>
      <c r="H208" s="21" t="s">
        <v>34</v>
      </c>
      <c r="I208" s="24" t="s">
        <v>1113</v>
      </c>
      <c r="J208" s="24" t="s">
        <v>1114</v>
      </c>
      <c r="K208" s="24"/>
      <c r="L208" s="21" t="s">
        <v>36</v>
      </c>
      <c r="M208" s="25" t="s">
        <v>2544</v>
      </c>
      <c r="N208" s="25" t="s">
        <v>35</v>
      </c>
      <c r="O208" s="25"/>
      <c r="P208" s="22" t="s">
        <v>42</v>
      </c>
      <c r="Q208" s="22" t="s">
        <v>2553</v>
      </c>
      <c r="R208" s="13"/>
      <c r="S208" s="14"/>
      <c r="T208" s="14"/>
      <c r="U208" s="21" t="s">
        <v>25</v>
      </c>
    </row>
    <row r="209" spans="2:21" s="1" customFormat="1" ht="60" customHeight="1">
      <c r="B209" s="21" t="s">
        <v>1124</v>
      </c>
      <c r="C209" s="22" t="s">
        <v>1125</v>
      </c>
      <c r="D209" s="22" t="s">
        <v>1125</v>
      </c>
      <c r="E209" s="22"/>
      <c r="F209" s="23" t="s">
        <v>1123</v>
      </c>
      <c r="G209" s="23" t="s">
        <v>1122</v>
      </c>
      <c r="H209" s="21" t="s">
        <v>34</v>
      </c>
      <c r="I209" s="24" t="s">
        <v>1120</v>
      </c>
      <c r="J209" s="24" t="s">
        <v>1121</v>
      </c>
      <c r="K209" s="24"/>
      <c r="L209" s="21" t="s">
        <v>36</v>
      </c>
      <c r="M209" s="25" t="s">
        <v>2544</v>
      </c>
      <c r="N209" s="25" t="s">
        <v>35</v>
      </c>
      <c r="O209" s="25"/>
      <c r="P209" s="22" t="s">
        <v>42</v>
      </c>
      <c r="Q209" s="22" t="s">
        <v>2584</v>
      </c>
      <c r="R209" s="13"/>
      <c r="S209" s="14"/>
      <c r="T209" s="14"/>
      <c r="U209" s="21" t="s">
        <v>25</v>
      </c>
    </row>
    <row r="210" spans="2:21" s="1" customFormat="1" ht="60" customHeight="1">
      <c r="B210" s="21" t="s">
        <v>1130</v>
      </c>
      <c r="C210" s="22" t="s">
        <v>1131</v>
      </c>
      <c r="D210" s="22" t="s">
        <v>1131</v>
      </c>
      <c r="E210" s="22"/>
      <c r="F210" s="23" t="s">
        <v>1129</v>
      </c>
      <c r="G210" s="23" t="s">
        <v>1128</v>
      </c>
      <c r="H210" s="21" t="s">
        <v>34</v>
      </c>
      <c r="I210" s="24" t="s">
        <v>1126</v>
      </c>
      <c r="J210" s="24" t="s">
        <v>1127</v>
      </c>
      <c r="K210" s="24"/>
      <c r="L210" s="21" t="s">
        <v>36</v>
      </c>
      <c r="M210" s="25" t="s">
        <v>2544</v>
      </c>
      <c r="N210" s="25" t="s">
        <v>35</v>
      </c>
      <c r="O210" s="25"/>
      <c r="P210" s="22" t="s">
        <v>42</v>
      </c>
      <c r="Q210" s="22" t="s">
        <v>2553</v>
      </c>
      <c r="R210" s="13"/>
      <c r="S210" s="14"/>
      <c r="T210" s="14"/>
      <c r="U210" s="21" t="s">
        <v>25</v>
      </c>
    </row>
    <row r="211" spans="2:21" s="1" customFormat="1" ht="60" customHeight="1">
      <c r="B211" s="21" t="s">
        <v>1135</v>
      </c>
      <c r="C211" s="22" t="s">
        <v>1136</v>
      </c>
      <c r="D211" s="22" t="s">
        <v>1136</v>
      </c>
      <c r="E211" s="22"/>
      <c r="F211" s="23" t="s">
        <v>1134</v>
      </c>
      <c r="G211" s="23" t="s">
        <v>1133</v>
      </c>
      <c r="H211" s="21" t="s">
        <v>34</v>
      </c>
      <c r="I211" s="24" t="s">
        <v>1086</v>
      </c>
      <c r="J211" s="24" t="s">
        <v>1132</v>
      </c>
      <c r="K211" s="24"/>
      <c r="L211" s="21" t="s">
        <v>36</v>
      </c>
      <c r="M211" s="25" t="s">
        <v>2544</v>
      </c>
      <c r="N211" s="25" t="s">
        <v>35</v>
      </c>
      <c r="O211" s="25"/>
      <c r="P211" s="22" t="s">
        <v>42</v>
      </c>
      <c r="Q211" s="22" t="s">
        <v>2577</v>
      </c>
      <c r="R211" s="13"/>
      <c r="S211" s="14"/>
      <c r="T211" s="14"/>
      <c r="U211" s="21" t="s">
        <v>25</v>
      </c>
    </row>
    <row r="212" spans="2:21" s="1" customFormat="1" ht="60" customHeight="1">
      <c r="B212" s="21" t="s">
        <v>1140</v>
      </c>
      <c r="C212" s="22" t="s">
        <v>1141</v>
      </c>
      <c r="D212" s="22" t="s">
        <v>1141</v>
      </c>
      <c r="E212" s="22"/>
      <c r="F212" s="23" t="s">
        <v>1139</v>
      </c>
      <c r="G212" s="23" t="s">
        <v>1138</v>
      </c>
      <c r="H212" s="21" t="s">
        <v>34</v>
      </c>
      <c r="I212" s="24" t="s">
        <v>1059</v>
      </c>
      <c r="J212" s="24" t="s">
        <v>1137</v>
      </c>
      <c r="K212" s="24"/>
      <c r="L212" s="21" t="s">
        <v>36</v>
      </c>
      <c r="M212" s="25" t="s">
        <v>2540</v>
      </c>
      <c r="N212" s="25" t="s">
        <v>35</v>
      </c>
      <c r="O212" s="25"/>
      <c r="P212" s="22" t="s">
        <v>42</v>
      </c>
      <c r="Q212" s="22" t="s">
        <v>2553</v>
      </c>
      <c r="R212" s="13"/>
      <c r="S212" s="14"/>
      <c r="T212" s="14"/>
      <c r="U212" s="21" t="s">
        <v>25</v>
      </c>
    </row>
    <row r="213" spans="2:21" s="1" customFormat="1" ht="60" customHeight="1">
      <c r="B213" s="21" t="s">
        <v>1145</v>
      </c>
      <c r="C213" s="22" t="s">
        <v>1147</v>
      </c>
      <c r="D213" s="22" t="s">
        <v>1146</v>
      </c>
      <c r="E213" s="22"/>
      <c r="F213" s="23" t="s">
        <v>1144</v>
      </c>
      <c r="G213" s="23" t="s">
        <v>1143</v>
      </c>
      <c r="H213" s="21" t="s">
        <v>34</v>
      </c>
      <c r="I213" s="24" t="s">
        <v>1126</v>
      </c>
      <c r="J213" s="24" t="s">
        <v>1142</v>
      </c>
      <c r="K213" s="24"/>
      <c r="L213" s="21" t="s">
        <v>36</v>
      </c>
      <c r="M213" s="25" t="s">
        <v>2544</v>
      </c>
      <c r="N213" s="25" t="s">
        <v>35</v>
      </c>
      <c r="O213" s="25"/>
      <c r="P213" s="22" t="s">
        <v>42</v>
      </c>
      <c r="Q213" s="22" t="s">
        <v>2553</v>
      </c>
      <c r="R213" s="13"/>
      <c r="S213" s="14"/>
      <c r="T213" s="14"/>
      <c r="U213" s="21" t="s">
        <v>25</v>
      </c>
    </row>
    <row r="214" spans="2:21" s="1" customFormat="1" ht="60" customHeight="1">
      <c r="B214" s="21" t="s">
        <v>1152</v>
      </c>
      <c r="C214" s="22" t="s">
        <v>1153</v>
      </c>
      <c r="D214" s="22" t="s">
        <v>1153</v>
      </c>
      <c r="E214" s="22"/>
      <c r="F214" s="23" t="s">
        <v>1151</v>
      </c>
      <c r="G214" s="23" t="s">
        <v>1150</v>
      </c>
      <c r="H214" s="21" t="s">
        <v>34</v>
      </c>
      <c r="I214" s="24" t="s">
        <v>1148</v>
      </c>
      <c r="J214" s="24" t="s">
        <v>1149</v>
      </c>
      <c r="K214" s="24"/>
      <c r="L214" s="21" t="s">
        <v>36</v>
      </c>
      <c r="M214" s="25" t="s">
        <v>2543</v>
      </c>
      <c r="N214" s="25" t="s">
        <v>35</v>
      </c>
      <c r="O214" s="25"/>
      <c r="P214" s="22" t="s">
        <v>42</v>
      </c>
      <c r="Q214" s="22"/>
      <c r="R214" s="13"/>
      <c r="S214" s="14"/>
      <c r="T214" s="14"/>
      <c r="U214" s="21" t="s">
        <v>25</v>
      </c>
    </row>
    <row r="215" spans="2:21" s="1" customFormat="1" ht="60" customHeight="1">
      <c r="B215" s="21" t="s">
        <v>1157</v>
      </c>
      <c r="C215" s="22" t="s">
        <v>1158</v>
      </c>
      <c r="D215" s="22" t="s">
        <v>1158</v>
      </c>
      <c r="E215" s="22"/>
      <c r="F215" s="23" t="s">
        <v>1156</v>
      </c>
      <c r="G215" s="23" t="s">
        <v>1155</v>
      </c>
      <c r="H215" s="21" t="s">
        <v>34</v>
      </c>
      <c r="I215" s="24" t="s">
        <v>1154</v>
      </c>
      <c r="J215" s="24"/>
      <c r="K215" s="24" t="s">
        <v>637</v>
      </c>
      <c r="L215" s="21"/>
      <c r="M215" s="25" t="s">
        <v>2549</v>
      </c>
      <c r="N215" s="25"/>
      <c r="O215" s="25" t="s">
        <v>110</v>
      </c>
      <c r="P215" s="22" t="s">
        <v>42</v>
      </c>
      <c r="Q215" s="22"/>
      <c r="R215" s="13"/>
      <c r="S215" s="14"/>
      <c r="T215" s="14"/>
      <c r="U215" s="21" t="s">
        <v>24</v>
      </c>
    </row>
    <row r="216" spans="2:21" s="1" customFormat="1" ht="60" customHeight="1">
      <c r="B216" s="21" t="s">
        <v>1163</v>
      </c>
      <c r="C216" s="22" t="s">
        <v>1164</v>
      </c>
      <c r="D216" s="22" t="s">
        <v>1164</v>
      </c>
      <c r="E216" s="22"/>
      <c r="F216" s="23" t="s">
        <v>1162</v>
      </c>
      <c r="G216" s="23" t="s">
        <v>1161</v>
      </c>
      <c r="H216" s="21" t="s">
        <v>34</v>
      </c>
      <c r="I216" s="24" t="s">
        <v>1159</v>
      </c>
      <c r="J216" s="24" t="s">
        <v>1160</v>
      </c>
      <c r="K216" s="24"/>
      <c r="L216" s="21"/>
      <c r="M216" s="25" t="s">
        <v>2547</v>
      </c>
      <c r="N216" s="25"/>
      <c r="O216" s="25" t="s">
        <v>110</v>
      </c>
      <c r="P216" s="22" t="s">
        <v>42</v>
      </c>
      <c r="Q216" s="22"/>
      <c r="R216" s="13"/>
      <c r="S216" s="14"/>
      <c r="T216" s="14"/>
      <c r="U216" s="21" t="s">
        <v>24</v>
      </c>
    </row>
    <row r="217" spans="2:21" s="1" customFormat="1" ht="60" customHeight="1">
      <c r="B217" s="21" t="s">
        <v>1168</v>
      </c>
      <c r="C217" s="22" t="s">
        <v>1170</v>
      </c>
      <c r="D217" s="22" t="s">
        <v>1169</v>
      </c>
      <c r="E217" s="22"/>
      <c r="F217" s="23" t="s">
        <v>1167</v>
      </c>
      <c r="G217" s="23" t="s">
        <v>1166</v>
      </c>
      <c r="H217" s="21" t="s">
        <v>34</v>
      </c>
      <c r="I217" s="24" t="s">
        <v>1165</v>
      </c>
      <c r="J217" s="24"/>
      <c r="K217" s="24"/>
      <c r="L217" s="21"/>
      <c r="M217" s="25" t="s">
        <v>2542</v>
      </c>
      <c r="N217" s="25"/>
      <c r="O217" s="25" t="s">
        <v>110</v>
      </c>
      <c r="P217" s="22" t="s">
        <v>42</v>
      </c>
      <c r="Q217" s="22"/>
      <c r="R217" s="13"/>
      <c r="S217" s="14"/>
      <c r="T217" s="14"/>
      <c r="U217" s="21" t="s">
        <v>25</v>
      </c>
    </row>
    <row r="218" spans="2:21" s="1" customFormat="1" ht="60" customHeight="1">
      <c r="B218" s="21" t="s">
        <v>1175</v>
      </c>
      <c r="C218" s="22" t="s">
        <v>1177</v>
      </c>
      <c r="D218" s="22" t="s">
        <v>1176</v>
      </c>
      <c r="E218" s="22"/>
      <c r="F218" s="23" t="s">
        <v>1174</v>
      </c>
      <c r="G218" s="23" t="s">
        <v>1173</v>
      </c>
      <c r="H218" s="21" t="s">
        <v>34</v>
      </c>
      <c r="I218" s="24" t="s">
        <v>1171</v>
      </c>
      <c r="J218" s="24" t="s">
        <v>1172</v>
      </c>
      <c r="K218" s="24"/>
      <c r="L218" s="21"/>
      <c r="M218" s="25" t="s">
        <v>2542</v>
      </c>
      <c r="N218" s="25" t="s">
        <v>35</v>
      </c>
      <c r="O218" s="25"/>
      <c r="P218" s="22" t="s">
        <v>42</v>
      </c>
      <c r="Q218" s="22" t="s">
        <v>2585</v>
      </c>
      <c r="R218" s="13"/>
      <c r="S218" s="14"/>
      <c r="T218" s="14"/>
      <c r="U218" s="21" t="s">
        <v>24</v>
      </c>
    </row>
    <row r="219" spans="2:21" s="1" customFormat="1" ht="60" customHeight="1">
      <c r="B219" s="21" t="s">
        <v>1182</v>
      </c>
      <c r="C219" s="22" t="s">
        <v>1184</v>
      </c>
      <c r="D219" s="22" t="s">
        <v>1183</v>
      </c>
      <c r="E219" s="22"/>
      <c r="F219" s="23" t="s">
        <v>1181</v>
      </c>
      <c r="G219" s="23" t="s">
        <v>1180</v>
      </c>
      <c r="H219" s="21" t="s">
        <v>34</v>
      </c>
      <c r="I219" s="24" t="s">
        <v>1178</v>
      </c>
      <c r="J219" s="24" t="s">
        <v>1179</v>
      </c>
      <c r="K219" s="24"/>
      <c r="L219" s="21"/>
      <c r="M219" s="25" t="s">
        <v>2547</v>
      </c>
      <c r="N219" s="25" t="s">
        <v>35</v>
      </c>
      <c r="O219" s="25"/>
      <c r="P219" s="22" t="s">
        <v>42</v>
      </c>
      <c r="Q219" s="22" t="s">
        <v>2586</v>
      </c>
      <c r="R219" s="13"/>
      <c r="S219" s="14"/>
      <c r="T219" s="14"/>
      <c r="U219" s="21" t="s">
        <v>24</v>
      </c>
    </row>
    <row r="220" spans="2:21" s="1" customFormat="1" ht="60" customHeight="1">
      <c r="B220" s="21" t="s">
        <v>1189</v>
      </c>
      <c r="C220" s="22"/>
      <c r="D220" s="22" t="s">
        <v>1190</v>
      </c>
      <c r="E220" s="22"/>
      <c r="F220" s="23" t="s">
        <v>1188</v>
      </c>
      <c r="G220" s="23" t="s">
        <v>1187</v>
      </c>
      <c r="H220" s="21" t="s">
        <v>34</v>
      </c>
      <c r="I220" s="24" t="s">
        <v>1185</v>
      </c>
      <c r="J220" s="24" t="s">
        <v>1186</v>
      </c>
      <c r="K220" s="24"/>
      <c r="L220" s="21"/>
      <c r="M220" s="25" t="s">
        <v>2545</v>
      </c>
      <c r="N220" s="25"/>
      <c r="O220" s="25" t="s">
        <v>98</v>
      </c>
      <c r="P220" s="22" t="s">
        <v>42</v>
      </c>
      <c r="Q220" s="22"/>
      <c r="R220" s="13"/>
      <c r="S220" s="14"/>
      <c r="T220" s="14"/>
      <c r="U220" s="21" t="s">
        <v>24</v>
      </c>
    </row>
    <row r="221" spans="2:21" s="1" customFormat="1" ht="60" customHeight="1">
      <c r="B221" s="21" t="s">
        <v>1195</v>
      </c>
      <c r="C221" s="22" t="s">
        <v>1197</v>
      </c>
      <c r="D221" s="22" t="s">
        <v>1196</v>
      </c>
      <c r="E221" s="22"/>
      <c r="F221" s="23" t="s">
        <v>1194</v>
      </c>
      <c r="G221" s="23" t="s">
        <v>1193</v>
      </c>
      <c r="H221" s="21" t="s">
        <v>34</v>
      </c>
      <c r="I221" s="24" t="s">
        <v>1191</v>
      </c>
      <c r="J221" s="24" t="s">
        <v>1192</v>
      </c>
      <c r="K221" s="24"/>
      <c r="L221" s="21"/>
      <c r="M221" s="25" t="s">
        <v>2547</v>
      </c>
      <c r="N221" s="25"/>
      <c r="O221" s="25" t="s">
        <v>110</v>
      </c>
      <c r="P221" s="22" t="s">
        <v>42</v>
      </c>
      <c r="Q221" s="22"/>
      <c r="R221" s="13"/>
      <c r="S221" s="14"/>
      <c r="T221" s="14"/>
      <c r="U221" s="21" t="s">
        <v>25</v>
      </c>
    </row>
    <row r="222" spans="2:21" s="1" customFormat="1" ht="60" customHeight="1">
      <c r="B222" s="21" t="s">
        <v>1202</v>
      </c>
      <c r="C222" s="22" t="s">
        <v>1204</v>
      </c>
      <c r="D222" s="22" t="s">
        <v>1203</v>
      </c>
      <c r="E222" s="22"/>
      <c r="F222" s="23" t="s">
        <v>1201</v>
      </c>
      <c r="G222" s="23" t="s">
        <v>1200</v>
      </c>
      <c r="H222" s="21" t="s">
        <v>34</v>
      </c>
      <c r="I222" s="24" t="s">
        <v>1198</v>
      </c>
      <c r="J222" s="24" t="s">
        <v>1199</v>
      </c>
      <c r="K222" s="24"/>
      <c r="L222" s="21"/>
      <c r="M222" s="25" t="s">
        <v>2546</v>
      </c>
      <c r="N222" s="25"/>
      <c r="O222" s="25" t="s">
        <v>110</v>
      </c>
      <c r="P222" s="22" t="s">
        <v>42</v>
      </c>
      <c r="Q222" s="22"/>
      <c r="R222" s="13"/>
      <c r="S222" s="14"/>
      <c r="T222" s="14"/>
      <c r="U222" s="21" t="s">
        <v>25</v>
      </c>
    </row>
    <row r="223" spans="2:21" s="1" customFormat="1" ht="60" customHeight="1">
      <c r="B223" s="21" t="s">
        <v>1209</v>
      </c>
      <c r="C223" s="22" t="s">
        <v>1211</v>
      </c>
      <c r="D223" s="22" t="s">
        <v>1210</v>
      </c>
      <c r="E223" s="22"/>
      <c r="F223" s="23" t="s">
        <v>1208</v>
      </c>
      <c r="G223" s="23" t="s">
        <v>1207</v>
      </c>
      <c r="H223" s="21" t="s">
        <v>34</v>
      </c>
      <c r="I223" s="24" t="s">
        <v>1205</v>
      </c>
      <c r="J223" s="24" t="s">
        <v>1206</v>
      </c>
      <c r="K223" s="24"/>
      <c r="L223" s="21"/>
      <c r="M223" s="25" t="s">
        <v>2542</v>
      </c>
      <c r="N223" s="25"/>
      <c r="O223" s="25" t="s">
        <v>98</v>
      </c>
      <c r="P223" s="22" t="s">
        <v>42</v>
      </c>
      <c r="Q223" s="22"/>
      <c r="R223" s="13"/>
      <c r="S223" s="14"/>
      <c r="T223" s="14"/>
      <c r="U223" s="21" t="s">
        <v>25</v>
      </c>
    </row>
    <row r="224" spans="2:21" s="1" customFormat="1" ht="60" customHeight="1">
      <c r="B224" s="21" t="s">
        <v>1216</v>
      </c>
      <c r="C224" s="22"/>
      <c r="D224" s="22" t="s">
        <v>1217</v>
      </c>
      <c r="E224" s="22"/>
      <c r="F224" s="23" t="s">
        <v>1215</v>
      </c>
      <c r="G224" s="23" t="s">
        <v>1214</v>
      </c>
      <c r="H224" s="21" t="s">
        <v>34</v>
      </c>
      <c r="I224" s="24" t="s">
        <v>1212</v>
      </c>
      <c r="J224" s="24" t="s">
        <v>1213</v>
      </c>
      <c r="K224" s="24"/>
      <c r="L224" s="21"/>
      <c r="M224" s="25" t="s">
        <v>2544</v>
      </c>
      <c r="N224" s="25"/>
      <c r="O224" s="25" t="s">
        <v>98</v>
      </c>
      <c r="P224" s="22" t="s">
        <v>42</v>
      </c>
      <c r="Q224" s="22"/>
      <c r="R224" s="13"/>
      <c r="S224" s="14"/>
      <c r="T224" s="14"/>
      <c r="U224" s="21" t="s">
        <v>25</v>
      </c>
    </row>
    <row r="225" spans="2:21" s="1" customFormat="1" ht="60" customHeight="1">
      <c r="B225" s="21" t="s">
        <v>1221</v>
      </c>
      <c r="C225" s="22" t="s">
        <v>1223</v>
      </c>
      <c r="D225" s="22" t="s">
        <v>1222</v>
      </c>
      <c r="E225" s="22"/>
      <c r="F225" s="23" t="s">
        <v>1220</v>
      </c>
      <c r="G225" s="23" t="s">
        <v>1219</v>
      </c>
      <c r="H225" s="21" t="s">
        <v>34</v>
      </c>
      <c r="I225" s="24" t="s">
        <v>1218</v>
      </c>
      <c r="J225" s="24"/>
      <c r="K225" s="24"/>
      <c r="L225" s="21"/>
      <c r="M225" s="25" t="s">
        <v>2543</v>
      </c>
      <c r="N225" s="25"/>
      <c r="O225" s="25" t="s">
        <v>98</v>
      </c>
      <c r="P225" s="22" t="s">
        <v>42</v>
      </c>
      <c r="Q225" s="22"/>
      <c r="R225" s="13"/>
      <c r="S225" s="14"/>
      <c r="T225" s="14"/>
      <c r="U225" s="21" t="s">
        <v>25</v>
      </c>
    </row>
    <row r="226" spans="2:21" s="1" customFormat="1" ht="60" customHeight="1">
      <c r="B226" s="21" t="s">
        <v>1228</v>
      </c>
      <c r="C226" s="22" t="s">
        <v>1230</v>
      </c>
      <c r="D226" s="22" t="s">
        <v>1229</v>
      </c>
      <c r="E226" s="22"/>
      <c r="F226" s="23" t="s">
        <v>1227</v>
      </c>
      <c r="G226" s="23" t="s">
        <v>1226</v>
      </c>
      <c r="H226" s="21" t="s">
        <v>34</v>
      </c>
      <c r="I226" s="24" t="s">
        <v>1224</v>
      </c>
      <c r="J226" s="24" t="s">
        <v>1225</v>
      </c>
      <c r="K226" s="24"/>
      <c r="L226" s="21" t="s">
        <v>36</v>
      </c>
      <c r="M226" s="25" t="s">
        <v>2544</v>
      </c>
      <c r="N226" s="25" t="s">
        <v>35</v>
      </c>
      <c r="O226" s="25"/>
      <c r="P226" s="22" t="s">
        <v>42</v>
      </c>
      <c r="Q226" s="22" t="s">
        <v>2587</v>
      </c>
      <c r="R226" s="13"/>
      <c r="S226" s="14"/>
      <c r="T226" s="14"/>
      <c r="U226" s="21" t="s">
        <v>28</v>
      </c>
    </row>
    <row r="227" spans="2:21" s="1" customFormat="1" ht="60" customHeight="1">
      <c r="B227" s="21" t="s">
        <v>1235</v>
      </c>
      <c r="C227" s="22" t="s">
        <v>1236</v>
      </c>
      <c r="D227" s="22" t="s">
        <v>1236</v>
      </c>
      <c r="E227" s="22"/>
      <c r="F227" s="23" t="s">
        <v>1234</v>
      </c>
      <c r="G227" s="23" t="s">
        <v>1233</v>
      </c>
      <c r="H227" s="21" t="s">
        <v>34</v>
      </c>
      <c r="I227" s="24" t="s">
        <v>1231</v>
      </c>
      <c r="J227" s="24" t="s">
        <v>1232</v>
      </c>
      <c r="K227" s="24"/>
      <c r="L227" s="21" t="s">
        <v>36</v>
      </c>
      <c r="M227" s="25" t="s">
        <v>2549</v>
      </c>
      <c r="N227" s="25" t="s">
        <v>35</v>
      </c>
      <c r="O227" s="25"/>
      <c r="P227" s="22" t="s">
        <v>42</v>
      </c>
      <c r="Q227" s="22"/>
      <c r="R227" s="13"/>
      <c r="S227" s="14"/>
      <c r="T227" s="14"/>
      <c r="U227" s="21" t="s">
        <v>25</v>
      </c>
    </row>
    <row r="228" spans="2:21" s="1" customFormat="1" ht="60" customHeight="1">
      <c r="B228" s="21" t="s">
        <v>1241</v>
      </c>
      <c r="C228" s="22" t="s">
        <v>1243</v>
      </c>
      <c r="D228" s="22" t="s">
        <v>1242</v>
      </c>
      <c r="E228" s="22"/>
      <c r="F228" s="23" t="s">
        <v>1240</v>
      </c>
      <c r="G228" s="23" t="s">
        <v>1239</v>
      </c>
      <c r="H228" s="21" t="s">
        <v>34</v>
      </c>
      <c r="I228" s="24" t="s">
        <v>1237</v>
      </c>
      <c r="J228" s="24" t="s">
        <v>1238</v>
      </c>
      <c r="K228" s="24"/>
      <c r="L228" s="21" t="s">
        <v>36</v>
      </c>
      <c r="M228" s="25" t="s">
        <v>2542</v>
      </c>
      <c r="N228" s="25" t="s">
        <v>35</v>
      </c>
      <c r="O228" s="25"/>
      <c r="P228" s="22" t="s">
        <v>42</v>
      </c>
      <c r="Q228" s="22"/>
      <c r="R228" s="13"/>
      <c r="S228" s="14"/>
      <c r="T228" s="14"/>
      <c r="U228" s="21" t="s">
        <v>24</v>
      </c>
    </row>
    <row r="229" spans="2:21" s="1" customFormat="1" ht="60" customHeight="1">
      <c r="B229" s="21" t="s">
        <v>1248</v>
      </c>
      <c r="C229" s="22" t="s">
        <v>1249</v>
      </c>
      <c r="D229" s="22" t="s">
        <v>1249</v>
      </c>
      <c r="E229" s="22"/>
      <c r="F229" s="23" t="s">
        <v>1247</v>
      </c>
      <c r="G229" s="23" t="s">
        <v>1246</v>
      </c>
      <c r="H229" s="21" t="s">
        <v>45</v>
      </c>
      <c r="I229" s="24" t="s">
        <v>1244</v>
      </c>
      <c r="J229" s="24" t="s">
        <v>1245</v>
      </c>
      <c r="K229" s="24"/>
      <c r="L229" s="21" t="s">
        <v>36</v>
      </c>
      <c r="M229" s="25" t="s">
        <v>2543</v>
      </c>
      <c r="N229" s="25" t="s">
        <v>35</v>
      </c>
      <c r="O229" s="25"/>
      <c r="P229" s="22" t="s">
        <v>42</v>
      </c>
      <c r="Q229" s="22" t="s">
        <v>2588</v>
      </c>
      <c r="R229" s="13"/>
      <c r="S229" s="14"/>
      <c r="T229" s="14"/>
      <c r="U229" s="21" t="s">
        <v>24</v>
      </c>
    </row>
    <row r="230" spans="2:21" s="1" customFormat="1" ht="60" customHeight="1">
      <c r="B230" s="21" t="s">
        <v>1253</v>
      </c>
      <c r="C230" s="22" t="s">
        <v>1255</v>
      </c>
      <c r="D230" s="22" t="s">
        <v>1254</v>
      </c>
      <c r="E230" s="22"/>
      <c r="F230" s="23" t="s">
        <v>1252</v>
      </c>
      <c r="G230" s="23" t="s">
        <v>1251</v>
      </c>
      <c r="H230" s="21" t="s">
        <v>45</v>
      </c>
      <c r="I230" s="24" t="s">
        <v>437</v>
      </c>
      <c r="J230" s="24" t="s">
        <v>1250</v>
      </c>
      <c r="K230" s="24"/>
      <c r="L230" s="21"/>
      <c r="M230" s="25" t="s">
        <v>2201</v>
      </c>
      <c r="N230" s="25" t="s">
        <v>35</v>
      </c>
      <c r="O230" s="25"/>
      <c r="P230" s="22" t="s">
        <v>42</v>
      </c>
      <c r="Q230" s="22"/>
      <c r="R230" s="13"/>
      <c r="S230" s="14"/>
      <c r="T230" s="14"/>
      <c r="U230" s="21" t="s">
        <v>27</v>
      </c>
    </row>
    <row r="231" spans="2:21" s="1" customFormat="1" ht="60" customHeight="1">
      <c r="B231" s="21" t="s">
        <v>1259</v>
      </c>
      <c r="C231" s="22" t="s">
        <v>1261</v>
      </c>
      <c r="D231" s="22" t="s">
        <v>1260</v>
      </c>
      <c r="E231" s="22"/>
      <c r="F231" s="23" t="s">
        <v>1258</v>
      </c>
      <c r="G231" s="23" t="s">
        <v>1257</v>
      </c>
      <c r="H231" s="21" t="s">
        <v>45</v>
      </c>
      <c r="I231" s="24" t="s">
        <v>1256</v>
      </c>
      <c r="J231" s="24" t="s">
        <v>162</v>
      </c>
      <c r="K231" s="24"/>
      <c r="L231" s="21"/>
      <c r="M231" s="25" t="s">
        <v>2541</v>
      </c>
      <c r="N231" s="25" t="s">
        <v>35</v>
      </c>
      <c r="O231" s="25"/>
      <c r="P231" s="22" t="s">
        <v>42</v>
      </c>
      <c r="Q231" s="22" t="s">
        <v>2571</v>
      </c>
      <c r="R231" s="13"/>
      <c r="S231" s="14"/>
      <c r="T231" s="14"/>
      <c r="U231" s="21" t="s">
        <v>28</v>
      </c>
    </row>
    <row r="232" spans="2:21" s="1" customFormat="1" ht="60" customHeight="1">
      <c r="B232" s="21" t="s">
        <v>1266</v>
      </c>
      <c r="C232" s="22" t="s">
        <v>1268</v>
      </c>
      <c r="D232" s="22" t="s">
        <v>1267</v>
      </c>
      <c r="E232" s="22"/>
      <c r="F232" s="23" t="s">
        <v>1265</v>
      </c>
      <c r="G232" s="23" t="s">
        <v>1264</v>
      </c>
      <c r="H232" s="21" t="s">
        <v>45</v>
      </c>
      <c r="I232" s="24" t="s">
        <v>1262</v>
      </c>
      <c r="J232" s="24" t="s">
        <v>1263</v>
      </c>
      <c r="K232" s="24"/>
      <c r="L232" s="21"/>
      <c r="M232" s="25" t="s">
        <v>2542</v>
      </c>
      <c r="N232" s="25" t="s">
        <v>35</v>
      </c>
      <c r="O232" s="25"/>
      <c r="P232" s="22" t="s">
        <v>42</v>
      </c>
      <c r="Q232" s="22" t="s">
        <v>2585</v>
      </c>
      <c r="R232" s="13"/>
      <c r="S232" s="14"/>
      <c r="T232" s="14"/>
      <c r="U232" s="21" t="s">
        <v>28</v>
      </c>
    </row>
    <row r="233" spans="2:21" s="1" customFormat="1" ht="60" customHeight="1">
      <c r="B233" s="21" t="s">
        <v>1273</v>
      </c>
      <c r="C233" s="22"/>
      <c r="D233" s="22" t="s">
        <v>1274</v>
      </c>
      <c r="E233" s="22"/>
      <c r="F233" s="23" t="s">
        <v>1272</v>
      </c>
      <c r="G233" s="23" t="s">
        <v>1271</v>
      </c>
      <c r="H233" s="21" t="s">
        <v>45</v>
      </c>
      <c r="I233" s="24" t="s">
        <v>1269</v>
      </c>
      <c r="J233" s="24" t="s">
        <v>1270</v>
      </c>
      <c r="K233" s="24"/>
      <c r="L233" s="21"/>
      <c r="M233" s="25" t="s">
        <v>2540</v>
      </c>
      <c r="N233" s="25"/>
      <c r="O233" s="25" t="s">
        <v>98</v>
      </c>
      <c r="P233" s="22" t="s">
        <v>42</v>
      </c>
      <c r="Q233" s="22"/>
      <c r="R233" s="13"/>
      <c r="S233" s="14"/>
      <c r="T233" s="14"/>
      <c r="U233" s="21" t="s">
        <v>24</v>
      </c>
    </row>
    <row r="234" spans="2:21" s="1" customFormat="1" ht="60" customHeight="1">
      <c r="B234" s="21" t="s">
        <v>1278</v>
      </c>
      <c r="C234" s="22" t="s">
        <v>1279</v>
      </c>
      <c r="D234" s="22" t="s">
        <v>1279</v>
      </c>
      <c r="E234" s="22"/>
      <c r="F234" s="23" t="s">
        <v>1277</v>
      </c>
      <c r="G234" s="23" t="s">
        <v>1276</v>
      </c>
      <c r="H234" s="21" t="s">
        <v>45</v>
      </c>
      <c r="I234" s="24" t="s">
        <v>1275</v>
      </c>
      <c r="J234" s="24"/>
      <c r="K234" s="24"/>
      <c r="L234" s="21"/>
      <c r="M234" s="25" t="s">
        <v>2540</v>
      </c>
      <c r="N234" s="25"/>
      <c r="O234" s="25" t="s">
        <v>110</v>
      </c>
      <c r="P234" s="22" t="s">
        <v>42</v>
      </c>
      <c r="Q234" s="22"/>
      <c r="R234" s="13"/>
      <c r="S234" s="14"/>
      <c r="T234" s="14"/>
      <c r="U234" s="21" t="s">
        <v>24</v>
      </c>
    </row>
    <row r="235" spans="2:21" s="1" customFormat="1" ht="60" customHeight="1">
      <c r="B235" s="21" t="s">
        <v>1283</v>
      </c>
      <c r="C235" s="22" t="s">
        <v>1284</v>
      </c>
      <c r="D235" s="22" t="s">
        <v>1284</v>
      </c>
      <c r="E235" s="22"/>
      <c r="F235" s="23" t="s">
        <v>1282</v>
      </c>
      <c r="G235" s="23" t="s">
        <v>1281</v>
      </c>
      <c r="H235" s="21" t="s">
        <v>34</v>
      </c>
      <c r="I235" s="24" t="s">
        <v>1280</v>
      </c>
      <c r="J235" s="24"/>
      <c r="K235" s="24" t="s">
        <v>1280</v>
      </c>
      <c r="L235" s="21"/>
      <c r="M235" s="25" t="s">
        <v>2542</v>
      </c>
      <c r="N235" s="25"/>
      <c r="O235" s="25" t="s">
        <v>110</v>
      </c>
      <c r="P235" s="22" t="s">
        <v>42</v>
      </c>
      <c r="Q235" s="22"/>
      <c r="R235" s="13"/>
      <c r="S235" s="14"/>
      <c r="T235" s="14"/>
      <c r="U235" s="21" t="s">
        <v>24</v>
      </c>
    </row>
    <row r="236" spans="2:21" s="1" customFormat="1" ht="60" customHeight="1">
      <c r="B236" s="21" t="s">
        <v>1288</v>
      </c>
      <c r="C236" s="22" t="s">
        <v>1289</v>
      </c>
      <c r="D236" s="22" t="s">
        <v>1289</v>
      </c>
      <c r="E236" s="22"/>
      <c r="F236" s="23" t="s">
        <v>1287</v>
      </c>
      <c r="G236" s="23" t="s">
        <v>1286</v>
      </c>
      <c r="H236" s="21" t="s">
        <v>34</v>
      </c>
      <c r="I236" s="24" t="s">
        <v>1285</v>
      </c>
      <c r="J236" s="24" t="s">
        <v>1092</v>
      </c>
      <c r="K236" s="24"/>
      <c r="L236" s="21" t="s">
        <v>36</v>
      </c>
      <c r="M236" s="25" t="s">
        <v>2550</v>
      </c>
      <c r="N236" s="25" t="s">
        <v>35</v>
      </c>
      <c r="O236" s="25"/>
      <c r="P236" s="22" t="s">
        <v>42</v>
      </c>
      <c r="Q236" s="22" t="s">
        <v>2553</v>
      </c>
      <c r="R236" s="13"/>
      <c r="S236" s="14"/>
      <c r="T236" s="14"/>
      <c r="U236" s="21" t="s">
        <v>25</v>
      </c>
    </row>
    <row r="237" spans="2:21" s="1" customFormat="1" ht="60" customHeight="1">
      <c r="B237" s="21" t="s">
        <v>1292</v>
      </c>
      <c r="C237" s="22" t="s">
        <v>1293</v>
      </c>
      <c r="D237" s="22" t="s">
        <v>1293</v>
      </c>
      <c r="E237" s="22"/>
      <c r="F237" s="23" t="s">
        <v>1291</v>
      </c>
      <c r="G237" s="23" t="s">
        <v>1290</v>
      </c>
      <c r="H237" s="21" t="s">
        <v>34</v>
      </c>
      <c r="I237" s="24" t="s">
        <v>1285</v>
      </c>
      <c r="J237" s="24" t="s">
        <v>1092</v>
      </c>
      <c r="K237" s="24"/>
      <c r="L237" s="21" t="s">
        <v>36</v>
      </c>
      <c r="M237" s="25" t="s">
        <v>2543</v>
      </c>
      <c r="N237" s="25">
        <v>10</v>
      </c>
      <c r="O237" s="25"/>
      <c r="P237" s="22" t="s">
        <v>42</v>
      </c>
      <c r="Q237" s="22" t="s">
        <v>2553</v>
      </c>
      <c r="R237" s="13"/>
      <c r="S237" s="14"/>
      <c r="T237" s="14"/>
      <c r="U237" s="21" t="s">
        <v>26</v>
      </c>
    </row>
    <row r="238" spans="2:21" s="1" customFormat="1" ht="60" customHeight="1">
      <c r="B238" s="21" t="s">
        <v>1297</v>
      </c>
      <c r="C238" s="22" t="s">
        <v>1298</v>
      </c>
      <c r="D238" s="22" t="s">
        <v>1298</v>
      </c>
      <c r="E238" s="22"/>
      <c r="F238" s="23" t="s">
        <v>1296</v>
      </c>
      <c r="G238" s="23" t="s">
        <v>1295</v>
      </c>
      <c r="H238" s="21" t="s">
        <v>34</v>
      </c>
      <c r="I238" s="24" t="s">
        <v>1285</v>
      </c>
      <c r="J238" s="24" t="s">
        <v>1294</v>
      </c>
      <c r="K238" s="24"/>
      <c r="L238" s="21" t="s">
        <v>36</v>
      </c>
      <c r="M238" s="25" t="s">
        <v>2543</v>
      </c>
      <c r="N238" s="25" t="s">
        <v>35</v>
      </c>
      <c r="O238" s="25"/>
      <c r="P238" s="22" t="s">
        <v>42</v>
      </c>
      <c r="Q238" s="22" t="s">
        <v>2553</v>
      </c>
      <c r="R238" s="13"/>
      <c r="S238" s="14"/>
      <c r="T238" s="14"/>
      <c r="U238" s="21" t="s">
        <v>25</v>
      </c>
    </row>
    <row r="239" spans="2:21" s="1" customFormat="1" ht="60" customHeight="1">
      <c r="B239" s="21" t="s">
        <v>1301</v>
      </c>
      <c r="C239" s="22" t="s">
        <v>1302</v>
      </c>
      <c r="D239" s="22" t="s">
        <v>1302</v>
      </c>
      <c r="E239" s="22"/>
      <c r="F239" s="23" t="s">
        <v>1300</v>
      </c>
      <c r="G239" s="23" t="s">
        <v>1299</v>
      </c>
      <c r="H239" s="21" t="s">
        <v>34</v>
      </c>
      <c r="I239" s="24" t="s">
        <v>1285</v>
      </c>
      <c r="J239" s="24" t="s">
        <v>1294</v>
      </c>
      <c r="K239" s="24"/>
      <c r="L239" s="21" t="s">
        <v>36</v>
      </c>
      <c r="M239" s="25" t="s">
        <v>2546</v>
      </c>
      <c r="N239" s="25" t="s">
        <v>35</v>
      </c>
      <c r="O239" s="25"/>
      <c r="P239" s="22" t="s">
        <v>42</v>
      </c>
      <c r="Q239" s="22" t="s">
        <v>2553</v>
      </c>
      <c r="R239" s="13"/>
      <c r="S239" s="14"/>
      <c r="T239" s="14"/>
      <c r="U239" s="21" t="s">
        <v>25</v>
      </c>
    </row>
    <row r="240" spans="2:21" s="1" customFormat="1" ht="60" customHeight="1">
      <c r="B240" s="21" t="s">
        <v>1306</v>
      </c>
      <c r="C240" s="22" t="s">
        <v>1307</v>
      </c>
      <c r="D240" s="22" t="s">
        <v>1307</v>
      </c>
      <c r="E240" s="22"/>
      <c r="F240" s="23" t="s">
        <v>1305</v>
      </c>
      <c r="G240" s="23" t="s">
        <v>1304</v>
      </c>
      <c r="H240" s="21" t="s">
        <v>34</v>
      </c>
      <c r="I240" s="24" t="s">
        <v>1303</v>
      </c>
      <c r="J240" s="24" t="s">
        <v>1294</v>
      </c>
      <c r="K240" s="24"/>
      <c r="L240" s="21" t="s">
        <v>36</v>
      </c>
      <c r="M240" s="25" t="s">
        <v>2542</v>
      </c>
      <c r="N240" s="25">
        <v>10</v>
      </c>
      <c r="O240" s="25"/>
      <c r="P240" s="22" t="s">
        <v>42</v>
      </c>
      <c r="Q240" s="22" t="s">
        <v>2553</v>
      </c>
      <c r="R240" s="13"/>
      <c r="S240" s="14"/>
      <c r="T240" s="14"/>
      <c r="U240" s="21" t="s">
        <v>25</v>
      </c>
    </row>
    <row r="241" spans="2:21" s="1" customFormat="1" ht="60" customHeight="1">
      <c r="B241" s="21" t="s">
        <v>1311</v>
      </c>
      <c r="C241" s="22" t="s">
        <v>1312</v>
      </c>
      <c r="D241" s="22" t="s">
        <v>1312</v>
      </c>
      <c r="E241" s="22"/>
      <c r="F241" s="23" t="s">
        <v>1310</v>
      </c>
      <c r="G241" s="23" t="s">
        <v>1309</v>
      </c>
      <c r="H241" s="21" t="s">
        <v>34</v>
      </c>
      <c r="I241" s="24" t="s">
        <v>1308</v>
      </c>
      <c r="J241" s="24" t="s">
        <v>1294</v>
      </c>
      <c r="K241" s="24"/>
      <c r="L241" s="21" t="s">
        <v>36</v>
      </c>
      <c r="M241" s="25" t="s">
        <v>2542</v>
      </c>
      <c r="N241" s="25" t="s">
        <v>35</v>
      </c>
      <c r="O241" s="25"/>
      <c r="P241" s="22" t="s">
        <v>42</v>
      </c>
      <c r="Q241" s="22" t="s">
        <v>2553</v>
      </c>
      <c r="R241" s="13"/>
      <c r="S241" s="14"/>
      <c r="T241" s="14"/>
      <c r="U241" s="21" t="s">
        <v>25</v>
      </c>
    </row>
    <row r="242" spans="2:21" s="1" customFormat="1" ht="60" customHeight="1">
      <c r="B242" s="21" t="s">
        <v>1317</v>
      </c>
      <c r="C242" s="22" t="s">
        <v>1318</v>
      </c>
      <c r="D242" s="22" t="s">
        <v>1318</v>
      </c>
      <c r="E242" s="22"/>
      <c r="F242" s="23" t="s">
        <v>1316</v>
      </c>
      <c r="G242" s="23" t="s">
        <v>1315</v>
      </c>
      <c r="H242" s="21" t="s">
        <v>34</v>
      </c>
      <c r="I242" s="24" t="s">
        <v>1313</v>
      </c>
      <c r="J242" s="24" t="s">
        <v>1314</v>
      </c>
      <c r="K242" s="24"/>
      <c r="L242" s="21" t="s">
        <v>36</v>
      </c>
      <c r="M242" s="25" t="s">
        <v>2201</v>
      </c>
      <c r="N242" s="25">
        <v>10</v>
      </c>
      <c r="O242" s="25"/>
      <c r="P242" s="22" t="s">
        <v>42</v>
      </c>
      <c r="Q242" s="22" t="s">
        <v>2553</v>
      </c>
      <c r="R242" s="13"/>
      <c r="S242" s="14"/>
      <c r="T242" s="14"/>
      <c r="U242" s="21" t="s">
        <v>25</v>
      </c>
    </row>
    <row r="243" spans="2:21" s="1" customFormat="1" ht="60" customHeight="1">
      <c r="B243" s="21" t="s">
        <v>1322</v>
      </c>
      <c r="C243" s="22" t="s">
        <v>1323</v>
      </c>
      <c r="D243" s="22" t="s">
        <v>1323</v>
      </c>
      <c r="E243" s="22"/>
      <c r="F243" s="23" t="s">
        <v>1321</v>
      </c>
      <c r="G243" s="23" t="s">
        <v>1320</v>
      </c>
      <c r="H243" s="21" t="s">
        <v>34</v>
      </c>
      <c r="I243" s="24" t="s">
        <v>1319</v>
      </c>
      <c r="J243" s="24" t="s">
        <v>250</v>
      </c>
      <c r="K243" s="24"/>
      <c r="L243" s="21" t="s">
        <v>36</v>
      </c>
      <c r="M243" s="25" t="s">
        <v>2540</v>
      </c>
      <c r="N243" s="25" t="s">
        <v>35</v>
      </c>
      <c r="O243" s="25"/>
      <c r="P243" s="22" t="s">
        <v>42</v>
      </c>
      <c r="Q243" s="22" t="s">
        <v>2553</v>
      </c>
      <c r="R243" s="13"/>
      <c r="S243" s="14"/>
      <c r="T243" s="14"/>
      <c r="U243" s="21" t="s">
        <v>25</v>
      </c>
    </row>
    <row r="244" spans="2:21" s="1" customFormat="1" ht="60" customHeight="1">
      <c r="B244" s="21" t="s">
        <v>1326</v>
      </c>
      <c r="C244" s="22" t="s">
        <v>1327</v>
      </c>
      <c r="D244" s="22" t="s">
        <v>1327</v>
      </c>
      <c r="E244" s="22"/>
      <c r="F244" s="23" t="s">
        <v>1325</v>
      </c>
      <c r="G244" s="23" t="s">
        <v>1324</v>
      </c>
      <c r="H244" s="21" t="s">
        <v>34</v>
      </c>
      <c r="I244" s="24" t="s">
        <v>1319</v>
      </c>
      <c r="J244" s="24" t="s">
        <v>250</v>
      </c>
      <c r="K244" s="24"/>
      <c r="L244" s="21" t="s">
        <v>36</v>
      </c>
      <c r="M244" s="25" t="s">
        <v>2543</v>
      </c>
      <c r="N244" s="25">
        <v>10</v>
      </c>
      <c r="O244" s="25"/>
      <c r="P244" s="22" t="s">
        <v>42</v>
      </c>
      <c r="Q244" s="22" t="s">
        <v>2553</v>
      </c>
      <c r="R244" s="13"/>
      <c r="S244" s="14"/>
      <c r="T244" s="14"/>
      <c r="U244" s="21" t="s">
        <v>25</v>
      </c>
    </row>
    <row r="245" spans="2:21" s="1" customFormat="1" ht="60" customHeight="1">
      <c r="B245" s="21" t="s">
        <v>1330</v>
      </c>
      <c r="C245" s="22" t="s">
        <v>1331</v>
      </c>
      <c r="D245" s="22" t="s">
        <v>1331</v>
      </c>
      <c r="E245" s="22"/>
      <c r="F245" s="23" t="s">
        <v>1329</v>
      </c>
      <c r="G245" s="23" t="s">
        <v>1328</v>
      </c>
      <c r="H245" s="21" t="s">
        <v>34</v>
      </c>
      <c r="I245" s="24" t="s">
        <v>1319</v>
      </c>
      <c r="J245" s="24" t="s">
        <v>238</v>
      </c>
      <c r="K245" s="24"/>
      <c r="L245" s="21" t="s">
        <v>36</v>
      </c>
      <c r="M245" s="25" t="s">
        <v>2540</v>
      </c>
      <c r="N245" s="25" t="s">
        <v>35</v>
      </c>
      <c r="O245" s="25"/>
      <c r="P245" s="22" t="s">
        <v>42</v>
      </c>
      <c r="Q245" s="22"/>
      <c r="R245" s="13"/>
      <c r="S245" s="14"/>
      <c r="T245" s="14"/>
      <c r="U245" s="21" t="s">
        <v>25</v>
      </c>
    </row>
    <row r="246" spans="2:21" s="1" customFormat="1" ht="60" customHeight="1">
      <c r="B246" s="21" t="s">
        <v>1334</v>
      </c>
      <c r="C246" s="22" t="s">
        <v>1335</v>
      </c>
      <c r="D246" s="22" t="s">
        <v>1335</v>
      </c>
      <c r="E246" s="22"/>
      <c r="F246" s="23" t="s">
        <v>1333</v>
      </c>
      <c r="G246" s="23" t="s">
        <v>1332</v>
      </c>
      <c r="H246" s="21" t="s">
        <v>34</v>
      </c>
      <c r="I246" s="24" t="s">
        <v>1319</v>
      </c>
      <c r="J246" s="24" t="s">
        <v>859</v>
      </c>
      <c r="K246" s="24"/>
      <c r="L246" s="21" t="s">
        <v>36</v>
      </c>
      <c r="M246" s="25" t="s">
        <v>2550</v>
      </c>
      <c r="N246" s="25" t="s">
        <v>35</v>
      </c>
      <c r="O246" s="25"/>
      <c r="P246" s="22" t="s">
        <v>42</v>
      </c>
      <c r="Q246" s="22"/>
      <c r="R246" s="13"/>
      <c r="S246" s="14"/>
      <c r="T246" s="14"/>
      <c r="U246" s="21" t="s">
        <v>25</v>
      </c>
    </row>
    <row r="247" spans="2:21" s="1" customFormat="1" ht="60" customHeight="1">
      <c r="B247" s="21" t="s">
        <v>1339</v>
      </c>
      <c r="C247" s="22" t="s">
        <v>1340</v>
      </c>
      <c r="D247" s="22" t="s">
        <v>1340</v>
      </c>
      <c r="E247" s="22"/>
      <c r="F247" s="23" t="s">
        <v>1338</v>
      </c>
      <c r="G247" s="23" t="s">
        <v>1337</v>
      </c>
      <c r="H247" s="21" t="s">
        <v>34</v>
      </c>
      <c r="I247" s="24" t="s">
        <v>1336</v>
      </c>
      <c r="J247" s="24" t="s">
        <v>124</v>
      </c>
      <c r="K247" s="24"/>
      <c r="L247" s="21" t="s">
        <v>36</v>
      </c>
      <c r="M247" s="25" t="s">
        <v>2543</v>
      </c>
      <c r="N247" s="25" t="s">
        <v>35</v>
      </c>
      <c r="O247" s="25"/>
      <c r="P247" s="22" t="s">
        <v>42</v>
      </c>
      <c r="Q247" s="22" t="s">
        <v>2553</v>
      </c>
      <c r="R247" s="13"/>
      <c r="S247" s="14"/>
      <c r="T247" s="14"/>
      <c r="U247" s="21" t="s">
        <v>26</v>
      </c>
    </row>
    <row r="248" spans="2:21" s="1" customFormat="1" ht="60" customHeight="1">
      <c r="B248" s="21" t="s">
        <v>1344</v>
      </c>
      <c r="C248" s="22" t="s">
        <v>1346</v>
      </c>
      <c r="D248" s="22" t="s">
        <v>1345</v>
      </c>
      <c r="E248" s="22"/>
      <c r="F248" s="23" t="s">
        <v>1343</v>
      </c>
      <c r="G248" s="23" t="s">
        <v>1342</v>
      </c>
      <c r="H248" s="21" t="s">
        <v>34</v>
      </c>
      <c r="I248" s="24" t="s">
        <v>1341</v>
      </c>
      <c r="J248" s="24" t="s">
        <v>1263</v>
      </c>
      <c r="K248" s="24"/>
      <c r="L248" s="21" t="s">
        <v>36</v>
      </c>
      <c r="M248" s="25" t="s">
        <v>2546</v>
      </c>
      <c r="N248" s="25" t="s">
        <v>35</v>
      </c>
      <c r="O248" s="25"/>
      <c r="P248" s="22" t="s">
        <v>42</v>
      </c>
      <c r="Q248" s="22" t="s">
        <v>2564</v>
      </c>
      <c r="R248" s="13"/>
      <c r="S248" s="14"/>
      <c r="T248" s="14"/>
      <c r="U248" s="21" t="s">
        <v>25</v>
      </c>
    </row>
    <row r="249" spans="2:21" s="1" customFormat="1" ht="60" customHeight="1">
      <c r="B249" s="21" t="s">
        <v>1349</v>
      </c>
      <c r="C249" s="22" t="s">
        <v>1350</v>
      </c>
      <c r="D249" s="22" t="s">
        <v>1350</v>
      </c>
      <c r="E249" s="22"/>
      <c r="F249" s="23" t="s">
        <v>1348</v>
      </c>
      <c r="G249" s="23" t="s">
        <v>1347</v>
      </c>
      <c r="H249" s="21" t="s">
        <v>34</v>
      </c>
      <c r="I249" s="24" t="s">
        <v>1285</v>
      </c>
      <c r="J249" s="24" t="s">
        <v>124</v>
      </c>
      <c r="K249" s="24"/>
      <c r="L249" s="21" t="s">
        <v>36</v>
      </c>
      <c r="M249" s="25" t="s">
        <v>2549</v>
      </c>
      <c r="N249" s="25" t="s">
        <v>35</v>
      </c>
      <c r="O249" s="25"/>
      <c r="P249" s="22" t="s">
        <v>42</v>
      </c>
      <c r="Q249" s="22" t="s">
        <v>2553</v>
      </c>
      <c r="R249" s="13"/>
      <c r="S249" s="14"/>
      <c r="T249" s="14"/>
      <c r="U249" s="21" t="s">
        <v>26</v>
      </c>
    </row>
    <row r="250" spans="2:21" s="1" customFormat="1" ht="60" customHeight="1">
      <c r="B250" s="21" t="s">
        <v>1353</v>
      </c>
      <c r="C250" s="22" t="s">
        <v>1354</v>
      </c>
      <c r="D250" s="22" t="s">
        <v>1354</v>
      </c>
      <c r="E250" s="22"/>
      <c r="F250" s="23" t="s">
        <v>1352</v>
      </c>
      <c r="G250" s="23" t="s">
        <v>1351</v>
      </c>
      <c r="H250" s="21" t="s">
        <v>34</v>
      </c>
      <c r="I250" s="24" t="s">
        <v>1319</v>
      </c>
      <c r="J250" s="24" t="s">
        <v>124</v>
      </c>
      <c r="K250" s="24"/>
      <c r="L250" s="21" t="s">
        <v>36</v>
      </c>
      <c r="M250" s="25" t="s">
        <v>2542</v>
      </c>
      <c r="N250" s="25" t="s">
        <v>35</v>
      </c>
      <c r="O250" s="25"/>
      <c r="P250" s="22" t="s">
        <v>42</v>
      </c>
      <c r="Q250" s="22" t="s">
        <v>2553</v>
      </c>
      <c r="R250" s="13"/>
      <c r="S250" s="14"/>
      <c r="T250" s="14"/>
      <c r="U250" s="21" t="s">
        <v>26</v>
      </c>
    </row>
    <row r="251" spans="2:21" s="1" customFormat="1" ht="60" customHeight="1">
      <c r="B251" s="21" t="s">
        <v>1358</v>
      </c>
      <c r="C251" s="22" t="s">
        <v>1359</v>
      </c>
      <c r="D251" s="22" t="s">
        <v>1359</v>
      </c>
      <c r="E251" s="22"/>
      <c r="F251" s="23" t="s">
        <v>1357</v>
      </c>
      <c r="G251" s="23" t="s">
        <v>1356</v>
      </c>
      <c r="H251" s="21" t="s">
        <v>34</v>
      </c>
      <c r="I251" s="24" t="s">
        <v>1355</v>
      </c>
      <c r="J251" s="24" t="s">
        <v>591</v>
      </c>
      <c r="K251" s="24"/>
      <c r="L251" s="21" t="s">
        <v>36</v>
      </c>
      <c r="M251" s="25" t="s">
        <v>2546</v>
      </c>
      <c r="N251" s="25" t="s">
        <v>35</v>
      </c>
      <c r="O251" s="25"/>
      <c r="P251" s="22" t="s">
        <v>42</v>
      </c>
      <c r="Q251" s="22" t="s">
        <v>2589</v>
      </c>
      <c r="R251" s="13"/>
      <c r="S251" s="14"/>
      <c r="T251" s="14"/>
      <c r="U251" s="21" t="s">
        <v>25</v>
      </c>
    </row>
    <row r="252" spans="2:21" s="1" customFormat="1" ht="60" customHeight="1">
      <c r="B252" s="21" t="s">
        <v>1362</v>
      </c>
      <c r="C252" s="22" t="s">
        <v>1363</v>
      </c>
      <c r="D252" s="22" t="s">
        <v>1363</v>
      </c>
      <c r="E252" s="22"/>
      <c r="F252" s="23" t="s">
        <v>1361</v>
      </c>
      <c r="G252" s="23" t="s">
        <v>1360</v>
      </c>
      <c r="H252" s="21" t="s">
        <v>34</v>
      </c>
      <c r="I252" s="24" t="s">
        <v>1355</v>
      </c>
      <c r="J252" s="24" t="s">
        <v>250</v>
      </c>
      <c r="K252" s="24"/>
      <c r="L252" s="21" t="s">
        <v>36</v>
      </c>
      <c r="M252" s="25" t="s">
        <v>2550</v>
      </c>
      <c r="N252" s="25" t="s">
        <v>35</v>
      </c>
      <c r="O252" s="25"/>
      <c r="P252" s="22" t="s">
        <v>42</v>
      </c>
      <c r="Q252" s="22" t="s">
        <v>2590</v>
      </c>
      <c r="R252" s="13"/>
      <c r="S252" s="14"/>
      <c r="T252" s="14"/>
      <c r="U252" s="21" t="s">
        <v>25</v>
      </c>
    </row>
    <row r="253" spans="2:21" s="1" customFormat="1" ht="60" customHeight="1">
      <c r="B253" s="21" t="s">
        <v>1367</v>
      </c>
      <c r="C253" s="22" t="s">
        <v>1368</v>
      </c>
      <c r="D253" s="22" t="s">
        <v>1368</v>
      </c>
      <c r="E253" s="22"/>
      <c r="F253" s="23" t="s">
        <v>1366</v>
      </c>
      <c r="G253" s="23" t="s">
        <v>1365</v>
      </c>
      <c r="H253" s="21" t="s">
        <v>34</v>
      </c>
      <c r="I253" s="24" t="s">
        <v>1364</v>
      </c>
      <c r="J253" s="24" t="s">
        <v>1263</v>
      </c>
      <c r="K253" s="24"/>
      <c r="L253" s="21" t="s">
        <v>36</v>
      </c>
      <c r="M253" s="25" t="s">
        <v>2544</v>
      </c>
      <c r="N253" s="25">
        <v>10</v>
      </c>
      <c r="O253" s="25"/>
      <c r="P253" s="22" t="s">
        <v>42</v>
      </c>
      <c r="Q253" s="22" t="s">
        <v>2553</v>
      </c>
      <c r="R253" s="13"/>
      <c r="S253" s="14"/>
      <c r="T253" s="14"/>
      <c r="U253" s="21" t="s">
        <v>25</v>
      </c>
    </row>
    <row r="254" spans="2:21" s="1" customFormat="1" ht="60" customHeight="1">
      <c r="B254" s="21" t="s">
        <v>1372</v>
      </c>
      <c r="C254" s="22" t="s">
        <v>1373</v>
      </c>
      <c r="D254" s="22" t="s">
        <v>1373</v>
      </c>
      <c r="E254" s="22"/>
      <c r="F254" s="23" t="s">
        <v>1371</v>
      </c>
      <c r="G254" s="23" t="s">
        <v>1370</v>
      </c>
      <c r="H254" s="21" t="s">
        <v>34</v>
      </c>
      <c r="I254" s="24" t="s">
        <v>1369</v>
      </c>
      <c r="J254" s="24" t="s">
        <v>250</v>
      </c>
      <c r="K254" s="24"/>
      <c r="L254" s="21" t="s">
        <v>36</v>
      </c>
      <c r="M254" s="25" t="s">
        <v>2547</v>
      </c>
      <c r="N254" s="25" t="s">
        <v>35</v>
      </c>
      <c r="O254" s="25"/>
      <c r="P254" s="22" t="s">
        <v>42</v>
      </c>
      <c r="Q254" s="22" t="s">
        <v>2553</v>
      </c>
      <c r="R254" s="13"/>
      <c r="S254" s="14"/>
      <c r="T254" s="14"/>
      <c r="U254" s="21" t="s">
        <v>25</v>
      </c>
    </row>
    <row r="255" spans="2:21" s="1" customFormat="1" ht="60" customHeight="1">
      <c r="B255" s="21" t="s">
        <v>1376</v>
      </c>
      <c r="C255" s="22" t="s">
        <v>1377</v>
      </c>
      <c r="D255" s="22" t="s">
        <v>1377</v>
      </c>
      <c r="E255" s="22"/>
      <c r="F255" s="23" t="s">
        <v>1375</v>
      </c>
      <c r="G255" s="23" t="s">
        <v>1374</v>
      </c>
      <c r="H255" s="21" t="s">
        <v>34</v>
      </c>
      <c r="I255" s="24" t="s">
        <v>1355</v>
      </c>
      <c r="J255" s="24" t="s">
        <v>250</v>
      </c>
      <c r="K255" s="24"/>
      <c r="L255" s="21" t="s">
        <v>36</v>
      </c>
      <c r="M255" s="25" t="s">
        <v>2546</v>
      </c>
      <c r="N255" s="25">
        <v>10</v>
      </c>
      <c r="O255" s="25"/>
      <c r="P255" s="22" t="s">
        <v>42</v>
      </c>
      <c r="Q255" s="22" t="s">
        <v>2553</v>
      </c>
      <c r="R255" s="13"/>
      <c r="S255" s="14"/>
      <c r="T255" s="14"/>
      <c r="U255" s="21" t="s">
        <v>25</v>
      </c>
    </row>
    <row r="256" spans="2:21" s="1" customFormat="1" ht="60" customHeight="1">
      <c r="B256" s="21" t="s">
        <v>1380</v>
      </c>
      <c r="C256" s="22" t="s">
        <v>1382</v>
      </c>
      <c r="D256" s="22" t="s">
        <v>1381</v>
      </c>
      <c r="E256" s="22"/>
      <c r="F256" s="23" t="s">
        <v>1379</v>
      </c>
      <c r="G256" s="23" t="s">
        <v>1378</v>
      </c>
      <c r="H256" s="21" t="s">
        <v>34</v>
      </c>
      <c r="I256" s="24" t="s">
        <v>1355</v>
      </c>
      <c r="J256" s="24" t="s">
        <v>124</v>
      </c>
      <c r="K256" s="24"/>
      <c r="L256" s="21" t="s">
        <v>36</v>
      </c>
      <c r="M256" s="25" t="s">
        <v>2550</v>
      </c>
      <c r="N256" s="25" t="s">
        <v>35</v>
      </c>
      <c r="O256" s="25"/>
      <c r="P256" s="22" t="s">
        <v>42</v>
      </c>
      <c r="Q256" s="22"/>
      <c r="R256" s="13"/>
      <c r="S256" s="14"/>
      <c r="T256" s="14"/>
      <c r="U256" s="21" t="s">
        <v>25</v>
      </c>
    </row>
    <row r="257" spans="2:21" s="1" customFormat="1" ht="60" customHeight="1">
      <c r="B257" s="21" t="s">
        <v>1385</v>
      </c>
      <c r="C257" s="22" t="s">
        <v>1386</v>
      </c>
      <c r="D257" s="22" t="s">
        <v>1386</v>
      </c>
      <c r="E257" s="22"/>
      <c r="F257" s="23" t="s">
        <v>1384</v>
      </c>
      <c r="G257" s="23" t="s">
        <v>1383</v>
      </c>
      <c r="H257" s="21" t="s">
        <v>34</v>
      </c>
      <c r="I257" s="24" t="s">
        <v>1355</v>
      </c>
      <c r="J257" s="24" t="s">
        <v>124</v>
      </c>
      <c r="K257" s="24"/>
      <c r="L257" s="21" t="s">
        <v>36</v>
      </c>
      <c r="M257" s="25" t="s">
        <v>2543</v>
      </c>
      <c r="N257" s="25" t="s">
        <v>35</v>
      </c>
      <c r="O257" s="25"/>
      <c r="P257" s="22" t="s">
        <v>42</v>
      </c>
      <c r="Q257" s="22"/>
      <c r="R257" s="13"/>
      <c r="S257" s="14"/>
      <c r="T257" s="14"/>
      <c r="U257" s="21" t="s">
        <v>25</v>
      </c>
    </row>
    <row r="258" spans="2:21" s="1" customFormat="1" ht="60" customHeight="1">
      <c r="B258" s="21" t="s">
        <v>1390</v>
      </c>
      <c r="C258" s="22" t="s">
        <v>1391</v>
      </c>
      <c r="D258" s="22" t="s">
        <v>1391</v>
      </c>
      <c r="E258" s="22"/>
      <c r="F258" s="23" t="s">
        <v>1389</v>
      </c>
      <c r="G258" s="23" t="s">
        <v>1388</v>
      </c>
      <c r="H258" s="21" t="s">
        <v>34</v>
      </c>
      <c r="I258" s="24" t="s">
        <v>1387</v>
      </c>
      <c r="J258" s="24" t="s">
        <v>859</v>
      </c>
      <c r="K258" s="24"/>
      <c r="L258" s="21" t="s">
        <v>36</v>
      </c>
      <c r="M258" s="25" t="s">
        <v>2543</v>
      </c>
      <c r="N258" s="25" t="s">
        <v>35</v>
      </c>
      <c r="O258" s="25"/>
      <c r="P258" s="22" t="s">
        <v>42</v>
      </c>
      <c r="Q258" s="22" t="s">
        <v>2591</v>
      </c>
      <c r="R258" s="13"/>
      <c r="S258" s="14"/>
      <c r="T258" s="14"/>
      <c r="U258" s="21" t="s">
        <v>25</v>
      </c>
    </row>
    <row r="259" spans="2:21" s="1" customFormat="1" ht="60" customHeight="1">
      <c r="B259" s="21" t="s">
        <v>1394</v>
      </c>
      <c r="C259" s="22" t="s">
        <v>1396</v>
      </c>
      <c r="D259" s="22" t="s">
        <v>1395</v>
      </c>
      <c r="E259" s="22"/>
      <c r="F259" s="23" t="s">
        <v>1393</v>
      </c>
      <c r="G259" s="23" t="s">
        <v>1392</v>
      </c>
      <c r="H259" s="21" t="s">
        <v>34</v>
      </c>
      <c r="I259" s="24" t="s">
        <v>1387</v>
      </c>
      <c r="J259" s="24" t="s">
        <v>1263</v>
      </c>
      <c r="K259" s="24"/>
      <c r="L259" s="21" t="s">
        <v>36</v>
      </c>
      <c r="M259" s="25" t="s">
        <v>2549</v>
      </c>
      <c r="N259" s="25" t="s">
        <v>35</v>
      </c>
      <c r="O259" s="25"/>
      <c r="P259" s="22" t="s">
        <v>42</v>
      </c>
      <c r="Q259" s="22"/>
      <c r="R259" s="13"/>
      <c r="S259" s="14"/>
      <c r="T259" s="14"/>
      <c r="U259" s="21" t="s">
        <v>25</v>
      </c>
    </row>
    <row r="260" spans="2:21" s="1" customFormat="1" ht="60" customHeight="1">
      <c r="B260" s="21" t="s">
        <v>1399</v>
      </c>
      <c r="C260" s="22" t="s">
        <v>1401</v>
      </c>
      <c r="D260" s="22" t="s">
        <v>1400</v>
      </c>
      <c r="E260" s="22"/>
      <c r="F260" s="23" t="s">
        <v>1398</v>
      </c>
      <c r="G260" s="23" t="s">
        <v>1397</v>
      </c>
      <c r="H260" s="21" t="s">
        <v>34</v>
      </c>
      <c r="I260" s="24" t="s">
        <v>1387</v>
      </c>
      <c r="J260" s="24" t="s">
        <v>93</v>
      </c>
      <c r="K260" s="24"/>
      <c r="L260" s="21" t="s">
        <v>36</v>
      </c>
      <c r="M260" s="25" t="s">
        <v>2549</v>
      </c>
      <c r="N260" s="25" t="s">
        <v>35</v>
      </c>
      <c r="O260" s="25"/>
      <c r="P260" s="22" t="s">
        <v>42</v>
      </c>
      <c r="Q260" s="22"/>
      <c r="R260" s="13"/>
      <c r="S260" s="14"/>
      <c r="T260" s="14"/>
      <c r="U260" s="21" t="s">
        <v>26</v>
      </c>
    </row>
    <row r="261" spans="2:21" s="1" customFormat="1" ht="60" customHeight="1">
      <c r="B261" s="21" t="s">
        <v>1404</v>
      </c>
      <c r="C261" s="22" t="s">
        <v>1405</v>
      </c>
      <c r="D261" s="22" t="s">
        <v>1405</v>
      </c>
      <c r="E261" s="22"/>
      <c r="F261" s="23" t="s">
        <v>1403</v>
      </c>
      <c r="G261" s="23" t="s">
        <v>1402</v>
      </c>
      <c r="H261" s="21" t="s">
        <v>34</v>
      </c>
      <c r="I261" s="24" t="s">
        <v>1387</v>
      </c>
      <c r="J261" s="24" t="s">
        <v>565</v>
      </c>
      <c r="K261" s="24"/>
      <c r="L261" s="21" t="s">
        <v>36</v>
      </c>
      <c r="M261" s="25" t="s">
        <v>2549</v>
      </c>
      <c r="N261" s="25" t="s">
        <v>35</v>
      </c>
      <c r="O261" s="25"/>
      <c r="P261" s="22" t="s">
        <v>42</v>
      </c>
      <c r="Q261" s="22"/>
      <c r="R261" s="13"/>
      <c r="S261" s="14"/>
      <c r="T261" s="14"/>
      <c r="U261" s="21" t="s">
        <v>26</v>
      </c>
    </row>
    <row r="262" spans="2:21" s="1" customFormat="1" ht="60" customHeight="1">
      <c r="B262" s="21" t="s">
        <v>1409</v>
      </c>
      <c r="C262" s="22" t="s">
        <v>1411</v>
      </c>
      <c r="D262" s="22" t="s">
        <v>1410</v>
      </c>
      <c r="E262" s="22"/>
      <c r="F262" s="23" t="s">
        <v>1408</v>
      </c>
      <c r="G262" s="23" t="s">
        <v>1407</v>
      </c>
      <c r="H262" s="21" t="s">
        <v>34</v>
      </c>
      <c r="I262" s="24" t="s">
        <v>1406</v>
      </c>
      <c r="J262" s="24" t="s">
        <v>565</v>
      </c>
      <c r="K262" s="24"/>
      <c r="L262" s="21" t="s">
        <v>36</v>
      </c>
      <c r="M262" s="25" t="s">
        <v>2543</v>
      </c>
      <c r="N262" s="25">
        <v>10</v>
      </c>
      <c r="O262" s="25"/>
      <c r="P262" s="22" t="s">
        <v>42</v>
      </c>
      <c r="Q262" s="22" t="s">
        <v>2592</v>
      </c>
      <c r="R262" s="13"/>
      <c r="S262" s="14"/>
      <c r="T262" s="14"/>
      <c r="U262" s="21" t="s">
        <v>25</v>
      </c>
    </row>
    <row r="263" spans="2:21" s="1" customFormat="1" ht="60" customHeight="1">
      <c r="B263" s="21" t="s">
        <v>1415</v>
      </c>
      <c r="C263" s="22" t="s">
        <v>1416</v>
      </c>
      <c r="D263" s="22" t="s">
        <v>1416</v>
      </c>
      <c r="E263" s="22"/>
      <c r="F263" s="23" t="s">
        <v>1414</v>
      </c>
      <c r="G263" s="23" t="s">
        <v>1413</v>
      </c>
      <c r="H263" s="21" t="s">
        <v>34</v>
      </c>
      <c r="I263" s="24" t="s">
        <v>1412</v>
      </c>
      <c r="J263" s="24" t="s">
        <v>93</v>
      </c>
      <c r="K263" s="24"/>
      <c r="L263" s="21" t="s">
        <v>36</v>
      </c>
      <c r="M263" s="25" t="s">
        <v>2540</v>
      </c>
      <c r="N263" s="25" t="s">
        <v>35</v>
      </c>
      <c r="O263" s="25"/>
      <c r="P263" s="22" t="s">
        <v>42</v>
      </c>
      <c r="Q263" s="22" t="s">
        <v>2591</v>
      </c>
      <c r="R263" s="13"/>
      <c r="S263" s="14"/>
      <c r="T263" s="14"/>
      <c r="U263" s="21" t="s">
        <v>25</v>
      </c>
    </row>
    <row r="264" spans="2:21" s="1" customFormat="1" ht="60" customHeight="1">
      <c r="B264" s="21" t="s">
        <v>1419</v>
      </c>
      <c r="C264" s="22" t="s">
        <v>1420</v>
      </c>
      <c r="D264" s="22" t="s">
        <v>1420</v>
      </c>
      <c r="E264" s="22"/>
      <c r="F264" s="23" t="s">
        <v>1418</v>
      </c>
      <c r="G264" s="23" t="s">
        <v>1417</v>
      </c>
      <c r="H264" s="21" t="s">
        <v>34</v>
      </c>
      <c r="I264" s="24" t="s">
        <v>1412</v>
      </c>
      <c r="J264" s="24" t="s">
        <v>93</v>
      </c>
      <c r="K264" s="24"/>
      <c r="L264" s="21" t="s">
        <v>36</v>
      </c>
      <c r="M264" s="25" t="s">
        <v>2540</v>
      </c>
      <c r="N264" s="25" t="s">
        <v>35</v>
      </c>
      <c r="O264" s="25"/>
      <c r="P264" s="22" t="s">
        <v>42</v>
      </c>
      <c r="Q264" s="22" t="s">
        <v>2593</v>
      </c>
      <c r="R264" s="13"/>
      <c r="S264" s="14"/>
      <c r="T264" s="14"/>
      <c r="U264" s="21" t="s">
        <v>26</v>
      </c>
    </row>
    <row r="265" spans="2:21" s="1" customFormat="1" ht="60" customHeight="1">
      <c r="B265" s="21" t="s">
        <v>1423</v>
      </c>
      <c r="C265" s="22" t="s">
        <v>1424</v>
      </c>
      <c r="D265" s="22" t="s">
        <v>1424</v>
      </c>
      <c r="E265" s="22"/>
      <c r="F265" s="23" t="s">
        <v>1422</v>
      </c>
      <c r="G265" s="23" t="s">
        <v>1421</v>
      </c>
      <c r="H265" s="21" t="s">
        <v>34</v>
      </c>
      <c r="I265" s="24" t="s">
        <v>1412</v>
      </c>
      <c r="J265" s="24" t="s">
        <v>124</v>
      </c>
      <c r="K265" s="24"/>
      <c r="L265" s="21" t="s">
        <v>36</v>
      </c>
      <c r="M265" s="25" t="s">
        <v>2540</v>
      </c>
      <c r="N265" s="25" t="s">
        <v>35</v>
      </c>
      <c r="O265" s="25"/>
      <c r="P265" s="22" t="s">
        <v>42</v>
      </c>
      <c r="Q265" s="22"/>
      <c r="R265" s="13"/>
      <c r="S265" s="14"/>
      <c r="T265" s="14"/>
      <c r="U265" s="21" t="s">
        <v>26</v>
      </c>
    </row>
    <row r="266" spans="2:21" s="1" customFormat="1" ht="60" customHeight="1">
      <c r="B266" s="21" t="s">
        <v>1429</v>
      </c>
      <c r="C266" s="22" t="s">
        <v>1430</v>
      </c>
      <c r="D266" s="22" t="s">
        <v>1430</v>
      </c>
      <c r="E266" s="22"/>
      <c r="F266" s="23" t="s">
        <v>1428</v>
      </c>
      <c r="G266" s="23" t="s">
        <v>1427</v>
      </c>
      <c r="H266" s="21" t="s">
        <v>45</v>
      </c>
      <c r="I266" s="24" t="s">
        <v>1425</v>
      </c>
      <c r="J266" s="24" t="s">
        <v>1426</v>
      </c>
      <c r="K266" s="24"/>
      <c r="L266" s="21"/>
      <c r="M266" s="25" t="s">
        <v>2546</v>
      </c>
      <c r="N266" s="25" t="s">
        <v>35</v>
      </c>
      <c r="O266" s="25"/>
      <c r="P266" s="22" t="s">
        <v>42</v>
      </c>
      <c r="Q266" s="22" t="s">
        <v>2571</v>
      </c>
      <c r="R266" s="13"/>
      <c r="S266" s="14"/>
      <c r="T266" s="14"/>
      <c r="U266" s="21" t="s">
        <v>24</v>
      </c>
    </row>
    <row r="267" spans="2:21" s="1" customFormat="1" ht="60" customHeight="1">
      <c r="B267" s="21" t="s">
        <v>1435</v>
      </c>
      <c r="C267" s="22" t="s">
        <v>1436</v>
      </c>
      <c r="D267" s="22" t="s">
        <v>1436</v>
      </c>
      <c r="E267" s="22"/>
      <c r="F267" s="23" t="s">
        <v>1434</v>
      </c>
      <c r="G267" s="23" t="s">
        <v>1433</v>
      </c>
      <c r="H267" s="21" t="s">
        <v>34</v>
      </c>
      <c r="I267" s="24" t="s">
        <v>1431</v>
      </c>
      <c r="J267" s="24" t="s">
        <v>1432</v>
      </c>
      <c r="K267" s="24"/>
      <c r="L267" s="21"/>
      <c r="M267" s="25" t="s">
        <v>2550</v>
      </c>
      <c r="N267" s="25"/>
      <c r="O267" s="25" t="s">
        <v>110</v>
      </c>
      <c r="P267" s="22" t="s">
        <v>42</v>
      </c>
      <c r="Q267" s="22"/>
      <c r="R267" s="13"/>
      <c r="S267" s="14"/>
      <c r="T267" s="14"/>
      <c r="U267" s="21" t="s">
        <v>24</v>
      </c>
    </row>
    <row r="268" spans="2:21" s="1" customFormat="1" ht="60" customHeight="1">
      <c r="B268" s="21" t="s">
        <v>1441</v>
      </c>
      <c r="C268" s="22"/>
      <c r="D268" s="22" t="s">
        <v>1442</v>
      </c>
      <c r="E268" s="22"/>
      <c r="F268" s="23" t="s">
        <v>1440</v>
      </c>
      <c r="G268" s="23" t="s">
        <v>1439</v>
      </c>
      <c r="H268" s="21" t="s">
        <v>34</v>
      </c>
      <c r="I268" s="24" t="s">
        <v>1437</v>
      </c>
      <c r="J268" s="24" t="s">
        <v>1438</v>
      </c>
      <c r="K268" s="24"/>
      <c r="L268" s="21"/>
      <c r="M268" s="25" t="s">
        <v>2547</v>
      </c>
      <c r="N268" s="25"/>
      <c r="O268" s="25" t="s">
        <v>98</v>
      </c>
      <c r="P268" s="22" t="s">
        <v>42</v>
      </c>
      <c r="Q268" s="22"/>
      <c r="R268" s="13"/>
      <c r="S268" s="14"/>
      <c r="T268" s="14"/>
      <c r="U268" s="21" t="s">
        <v>24</v>
      </c>
    </row>
    <row r="269" spans="2:21" s="1" customFormat="1" ht="60" customHeight="1">
      <c r="B269" s="21" t="s">
        <v>1448</v>
      </c>
      <c r="C269" s="22" t="s">
        <v>1449</v>
      </c>
      <c r="D269" s="22" t="s">
        <v>1449</v>
      </c>
      <c r="E269" s="22"/>
      <c r="F269" s="23" t="s">
        <v>1447</v>
      </c>
      <c r="G269" s="23" t="s">
        <v>1446</v>
      </c>
      <c r="H269" s="21" t="s">
        <v>1443</v>
      </c>
      <c r="I269" s="24" t="s">
        <v>1444</v>
      </c>
      <c r="J269" s="24" t="s">
        <v>1445</v>
      </c>
      <c r="K269" s="24"/>
      <c r="L269" s="21"/>
      <c r="M269" s="25" t="s">
        <v>2549</v>
      </c>
      <c r="N269" s="25"/>
      <c r="O269" s="25" t="s">
        <v>110</v>
      </c>
      <c r="P269" s="22" t="s">
        <v>42</v>
      </c>
      <c r="Q269" s="22"/>
      <c r="R269" s="13"/>
      <c r="S269" s="14"/>
      <c r="T269" s="14"/>
      <c r="U269" s="21" t="s">
        <v>24</v>
      </c>
    </row>
    <row r="270" spans="2:21" s="1" customFormat="1" ht="60" customHeight="1">
      <c r="B270" s="21" t="s">
        <v>1453</v>
      </c>
      <c r="C270" s="22" t="s">
        <v>1454</v>
      </c>
      <c r="D270" s="22" t="s">
        <v>1454</v>
      </c>
      <c r="E270" s="22"/>
      <c r="F270" s="23" t="s">
        <v>1452</v>
      </c>
      <c r="G270" s="23" t="s">
        <v>1451</v>
      </c>
      <c r="H270" s="21" t="s">
        <v>34</v>
      </c>
      <c r="I270" s="24" t="s">
        <v>1450</v>
      </c>
      <c r="J270" s="24" t="s">
        <v>105</v>
      </c>
      <c r="K270" s="24"/>
      <c r="L270" s="21"/>
      <c r="M270" s="25" t="s">
        <v>2547</v>
      </c>
      <c r="N270" s="25"/>
      <c r="O270" s="25" t="s">
        <v>110</v>
      </c>
      <c r="P270" s="22" t="s">
        <v>42</v>
      </c>
      <c r="Q270" s="22"/>
      <c r="R270" s="13"/>
      <c r="S270" s="14"/>
      <c r="T270" s="14"/>
      <c r="U270" s="21" t="s">
        <v>24</v>
      </c>
    </row>
    <row r="271" spans="2:21" s="1" customFormat="1" ht="60" customHeight="1">
      <c r="B271" s="21" t="s">
        <v>1459</v>
      </c>
      <c r="C271" s="22" t="s">
        <v>1460</v>
      </c>
      <c r="D271" s="22" t="s">
        <v>1460</v>
      </c>
      <c r="E271" s="22"/>
      <c r="F271" s="23" t="s">
        <v>1458</v>
      </c>
      <c r="G271" s="23" t="s">
        <v>1457</v>
      </c>
      <c r="H271" s="21" t="s">
        <v>34</v>
      </c>
      <c r="I271" s="24" t="s">
        <v>1455</v>
      </c>
      <c r="J271" s="24" t="s">
        <v>1456</v>
      </c>
      <c r="K271" s="24"/>
      <c r="L271" s="21"/>
      <c r="M271" s="25" t="s">
        <v>2543</v>
      </c>
      <c r="N271" s="25"/>
      <c r="O271" s="25" t="s">
        <v>98</v>
      </c>
      <c r="P271" s="22" t="s">
        <v>42</v>
      </c>
      <c r="Q271" s="22"/>
      <c r="R271" s="13"/>
      <c r="S271" s="14"/>
      <c r="T271" s="14"/>
      <c r="U271" s="21" t="s">
        <v>24</v>
      </c>
    </row>
    <row r="272" spans="2:21" s="1" customFormat="1" ht="60" customHeight="1">
      <c r="B272" s="21" t="s">
        <v>1465</v>
      </c>
      <c r="C272" s="22" t="s">
        <v>1467</v>
      </c>
      <c r="D272" s="22" t="s">
        <v>1466</v>
      </c>
      <c r="E272" s="22"/>
      <c r="F272" s="23" t="s">
        <v>1464</v>
      </c>
      <c r="G272" s="23" t="s">
        <v>1463</v>
      </c>
      <c r="H272" s="21" t="s">
        <v>34</v>
      </c>
      <c r="I272" s="24" t="s">
        <v>1461</v>
      </c>
      <c r="J272" s="24" t="s">
        <v>1462</v>
      </c>
      <c r="K272" s="24"/>
      <c r="L272" s="21"/>
      <c r="M272" s="25" t="s">
        <v>2547</v>
      </c>
      <c r="N272" s="25"/>
      <c r="O272" s="25" t="s">
        <v>110</v>
      </c>
      <c r="P272" s="22" t="s">
        <v>42</v>
      </c>
      <c r="Q272" s="22"/>
      <c r="R272" s="13"/>
      <c r="S272" s="14"/>
      <c r="T272" s="14"/>
      <c r="U272" s="21" t="s">
        <v>24</v>
      </c>
    </row>
    <row r="273" spans="2:21" s="1" customFormat="1" ht="60" customHeight="1">
      <c r="B273" s="21" t="s">
        <v>1472</v>
      </c>
      <c r="C273" s="22" t="s">
        <v>1473</v>
      </c>
      <c r="D273" s="22" t="s">
        <v>1473</v>
      </c>
      <c r="E273" s="22"/>
      <c r="F273" s="23" t="s">
        <v>1471</v>
      </c>
      <c r="G273" s="23" t="s">
        <v>1470</v>
      </c>
      <c r="H273" s="21" t="s">
        <v>34</v>
      </c>
      <c r="I273" s="24" t="s">
        <v>1468</v>
      </c>
      <c r="J273" s="24" t="s">
        <v>1469</v>
      </c>
      <c r="K273" s="24"/>
      <c r="L273" s="21"/>
      <c r="M273" s="25" t="s">
        <v>2546</v>
      </c>
      <c r="N273" s="25"/>
      <c r="O273" s="25" t="s">
        <v>98</v>
      </c>
      <c r="P273" s="22" t="s">
        <v>42</v>
      </c>
      <c r="Q273" s="22"/>
      <c r="R273" s="13"/>
      <c r="S273" s="14"/>
      <c r="T273" s="14"/>
      <c r="U273" s="21" t="s">
        <v>24</v>
      </c>
    </row>
    <row r="274" spans="2:21" s="1" customFormat="1" ht="60" customHeight="1">
      <c r="B274" s="21" t="s">
        <v>1478</v>
      </c>
      <c r="C274" s="22" t="s">
        <v>1479</v>
      </c>
      <c r="D274" s="22" t="s">
        <v>1479</v>
      </c>
      <c r="E274" s="22"/>
      <c r="F274" s="23" t="s">
        <v>1477</v>
      </c>
      <c r="G274" s="23" t="s">
        <v>1476</v>
      </c>
      <c r="H274" s="21" t="s">
        <v>34</v>
      </c>
      <c r="I274" s="24" t="s">
        <v>1474</v>
      </c>
      <c r="J274" s="24" t="s">
        <v>1475</v>
      </c>
      <c r="K274" s="24"/>
      <c r="L274" s="21"/>
      <c r="M274" s="25" t="s">
        <v>2543</v>
      </c>
      <c r="N274" s="25"/>
      <c r="O274" s="25" t="s">
        <v>110</v>
      </c>
      <c r="P274" s="22" t="s">
        <v>42</v>
      </c>
      <c r="Q274" s="22"/>
      <c r="R274" s="13"/>
      <c r="S274" s="14"/>
      <c r="T274" s="14"/>
      <c r="U274" s="21" t="s">
        <v>24</v>
      </c>
    </row>
    <row r="275" spans="2:21" s="1" customFormat="1" ht="60" customHeight="1">
      <c r="B275" s="21" t="s">
        <v>1483</v>
      </c>
      <c r="C275" s="22" t="s">
        <v>1485</v>
      </c>
      <c r="D275" s="22" t="s">
        <v>1484</v>
      </c>
      <c r="E275" s="22"/>
      <c r="F275" s="23" t="s">
        <v>1482</v>
      </c>
      <c r="G275" s="23" t="s">
        <v>1481</v>
      </c>
      <c r="H275" s="21" t="s">
        <v>34</v>
      </c>
      <c r="I275" s="24" t="s">
        <v>1480</v>
      </c>
      <c r="J275" s="24" t="s">
        <v>1027</v>
      </c>
      <c r="K275" s="24"/>
      <c r="L275" s="21"/>
      <c r="M275" s="25" t="s">
        <v>2546</v>
      </c>
      <c r="N275" s="25" t="s">
        <v>35</v>
      </c>
      <c r="O275" s="25"/>
      <c r="P275" s="22" t="s">
        <v>42</v>
      </c>
      <c r="Q275" s="22" t="s">
        <v>2553</v>
      </c>
      <c r="R275" s="13"/>
      <c r="S275" s="14"/>
      <c r="T275" s="14"/>
      <c r="U275" s="21" t="s">
        <v>27</v>
      </c>
    </row>
    <row r="276" spans="2:21" s="1" customFormat="1" ht="60" customHeight="1">
      <c r="B276" s="21" t="s">
        <v>1490</v>
      </c>
      <c r="C276" s="22" t="s">
        <v>1491</v>
      </c>
      <c r="D276" s="22" t="s">
        <v>1491</v>
      </c>
      <c r="E276" s="22"/>
      <c r="F276" s="23" t="s">
        <v>1489</v>
      </c>
      <c r="G276" s="23" t="s">
        <v>1488</v>
      </c>
      <c r="H276" s="21" t="s">
        <v>45</v>
      </c>
      <c r="I276" s="24" t="s">
        <v>1486</v>
      </c>
      <c r="J276" s="24" t="s">
        <v>1487</v>
      </c>
      <c r="K276" s="24"/>
      <c r="L276" s="21"/>
      <c r="M276" s="25" t="s">
        <v>2541</v>
      </c>
      <c r="N276" s="25"/>
      <c r="O276" s="25" t="s">
        <v>110</v>
      </c>
      <c r="P276" s="22" t="s">
        <v>42</v>
      </c>
      <c r="Q276" s="22"/>
      <c r="R276" s="13"/>
      <c r="S276" s="14"/>
      <c r="T276" s="14"/>
      <c r="U276" s="21" t="s">
        <v>24</v>
      </c>
    </row>
    <row r="277" spans="2:21" s="1" customFormat="1" ht="60" customHeight="1">
      <c r="B277" s="21" t="s">
        <v>1496</v>
      </c>
      <c r="C277" s="22" t="s">
        <v>1497</v>
      </c>
      <c r="D277" s="22" t="s">
        <v>1497</v>
      </c>
      <c r="E277" s="22"/>
      <c r="F277" s="23" t="s">
        <v>1495</v>
      </c>
      <c r="G277" s="23" t="s">
        <v>1494</v>
      </c>
      <c r="H277" s="21" t="s">
        <v>45</v>
      </c>
      <c r="I277" s="24" t="s">
        <v>1492</v>
      </c>
      <c r="J277" s="24" t="s">
        <v>1493</v>
      </c>
      <c r="K277" s="24"/>
      <c r="L277" s="21"/>
      <c r="M277" s="25" t="s">
        <v>2541</v>
      </c>
      <c r="N277" s="25"/>
      <c r="O277" s="25" t="s">
        <v>110</v>
      </c>
      <c r="P277" s="22" t="s">
        <v>42</v>
      </c>
      <c r="Q277" s="22"/>
      <c r="R277" s="13"/>
      <c r="S277" s="14"/>
      <c r="T277" s="14"/>
      <c r="U277" s="21" t="s">
        <v>24</v>
      </c>
    </row>
    <row r="278" spans="2:21" s="1" customFormat="1" ht="60" customHeight="1">
      <c r="B278" s="21" t="s">
        <v>1502</v>
      </c>
      <c r="C278" s="22" t="s">
        <v>1503</v>
      </c>
      <c r="D278" s="22" t="s">
        <v>1503</v>
      </c>
      <c r="E278" s="22"/>
      <c r="F278" s="23" t="s">
        <v>1501</v>
      </c>
      <c r="G278" s="23" t="s">
        <v>1500</v>
      </c>
      <c r="H278" s="21" t="s">
        <v>45</v>
      </c>
      <c r="I278" s="24" t="s">
        <v>1498</v>
      </c>
      <c r="J278" s="24" t="s">
        <v>1499</v>
      </c>
      <c r="K278" s="24"/>
      <c r="L278" s="21"/>
      <c r="M278" s="25" t="s">
        <v>2546</v>
      </c>
      <c r="N278" s="25"/>
      <c r="O278" s="25" t="s">
        <v>110</v>
      </c>
      <c r="P278" s="22" t="s">
        <v>42</v>
      </c>
      <c r="Q278" s="22" t="s">
        <v>2553</v>
      </c>
      <c r="R278" s="13"/>
      <c r="S278" s="14"/>
      <c r="T278" s="14"/>
      <c r="U278" s="21" t="s">
        <v>24</v>
      </c>
    </row>
    <row r="279" spans="2:21" s="1" customFormat="1" ht="60" customHeight="1">
      <c r="B279" s="21" t="s">
        <v>1508</v>
      </c>
      <c r="C279" s="22" t="s">
        <v>1509</v>
      </c>
      <c r="D279" s="22" t="s">
        <v>1509</v>
      </c>
      <c r="E279" s="22"/>
      <c r="F279" s="23" t="s">
        <v>1507</v>
      </c>
      <c r="G279" s="23" t="s">
        <v>1506</v>
      </c>
      <c r="H279" s="21" t="s">
        <v>45</v>
      </c>
      <c r="I279" s="24" t="s">
        <v>1504</v>
      </c>
      <c r="J279" s="24" t="s">
        <v>1505</v>
      </c>
      <c r="K279" s="24"/>
      <c r="L279" s="21"/>
      <c r="M279" s="25" t="s">
        <v>2546</v>
      </c>
      <c r="N279" s="25" t="s">
        <v>35</v>
      </c>
      <c r="O279" s="25"/>
      <c r="P279" s="22" t="s">
        <v>42</v>
      </c>
      <c r="Q279" s="22"/>
      <c r="R279" s="13"/>
      <c r="S279" s="14"/>
      <c r="T279" s="14"/>
      <c r="U279" s="21" t="s">
        <v>24</v>
      </c>
    </row>
    <row r="280" spans="2:21" s="1" customFormat="1" ht="60" customHeight="1">
      <c r="B280" s="21" t="s">
        <v>1514</v>
      </c>
      <c r="C280" s="22" t="s">
        <v>1515</v>
      </c>
      <c r="D280" s="22" t="s">
        <v>1515</v>
      </c>
      <c r="E280" s="22"/>
      <c r="F280" s="23" t="s">
        <v>1513</v>
      </c>
      <c r="G280" s="23" t="s">
        <v>1512</v>
      </c>
      <c r="H280" s="21" t="s">
        <v>45</v>
      </c>
      <c r="I280" s="24" t="s">
        <v>1510</v>
      </c>
      <c r="J280" s="24" t="s">
        <v>1511</v>
      </c>
      <c r="K280" s="24"/>
      <c r="L280" s="21"/>
      <c r="M280" s="25" t="s">
        <v>2549</v>
      </c>
      <c r="N280" s="25" t="s">
        <v>35</v>
      </c>
      <c r="O280" s="25"/>
      <c r="P280" s="22" t="s">
        <v>42</v>
      </c>
      <c r="Q280" s="22" t="s">
        <v>2585</v>
      </c>
      <c r="R280" s="13"/>
      <c r="S280" s="14"/>
      <c r="T280" s="14"/>
      <c r="U280" s="21" t="s">
        <v>24</v>
      </c>
    </row>
    <row r="281" spans="2:21" s="1" customFormat="1" ht="60" customHeight="1">
      <c r="B281" s="21" t="s">
        <v>1519</v>
      </c>
      <c r="C281" s="22" t="s">
        <v>1520</v>
      </c>
      <c r="D281" s="22" t="s">
        <v>1520</v>
      </c>
      <c r="E281" s="22"/>
      <c r="F281" s="23" t="s">
        <v>1518</v>
      </c>
      <c r="G281" s="23" t="s">
        <v>1517</v>
      </c>
      <c r="H281" s="21" t="s">
        <v>45</v>
      </c>
      <c r="I281" s="24" t="s">
        <v>355</v>
      </c>
      <c r="J281" s="24" t="s">
        <v>1516</v>
      </c>
      <c r="K281" s="24"/>
      <c r="L281" s="21"/>
      <c r="M281" s="25" t="s">
        <v>2549</v>
      </c>
      <c r="N281" s="25" t="s">
        <v>35</v>
      </c>
      <c r="O281" s="25"/>
      <c r="P281" s="22" t="s">
        <v>42</v>
      </c>
      <c r="Q281" s="22"/>
      <c r="R281" s="13"/>
      <c r="S281" s="14"/>
      <c r="T281" s="14"/>
      <c r="U281" s="21" t="s">
        <v>24</v>
      </c>
    </row>
    <row r="282" spans="2:21" s="1" customFormat="1" ht="60" customHeight="1">
      <c r="B282" s="21" t="s">
        <v>1525</v>
      </c>
      <c r="C282" s="22" t="s">
        <v>1526</v>
      </c>
      <c r="D282" s="22" t="s">
        <v>1526</v>
      </c>
      <c r="E282" s="22"/>
      <c r="F282" s="23" t="s">
        <v>1524</v>
      </c>
      <c r="G282" s="23" t="s">
        <v>1523</v>
      </c>
      <c r="H282" s="21" t="s">
        <v>45</v>
      </c>
      <c r="I282" s="24" t="s">
        <v>1521</v>
      </c>
      <c r="J282" s="24" t="s">
        <v>1522</v>
      </c>
      <c r="K282" s="24"/>
      <c r="L282" s="21"/>
      <c r="M282" s="25" t="s">
        <v>2201</v>
      </c>
      <c r="N282" s="25"/>
      <c r="O282" s="25" t="s">
        <v>110</v>
      </c>
      <c r="P282" s="22" t="s">
        <v>42</v>
      </c>
      <c r="Q282" s="22" t="s">
        <v>2594</v>
      </c>
      <c r="R282" s="13"/>
      <c r="S282" s="14"/>
      <c r="T282" s="14"/>
      <c r="U282" s="21" t="s">
        <v>24</v>
      </c>
    </row>
    <row r="283" spans="2:21" s="1" customFormat="1" ht="60" customHeight="1">
      <c r="B283" s="21" t="s">
        <v>1531</v>
      </c>
      <c r="C283" s="22" t="s">
        <v>1532</v>
      </c>
      <c r="D283" s="22" t="s">
        <v>1532</v>
      </c>
      <c r="E283" s="22"/>
      <c r="F283" s="23" t="s">
        <v>1530</v>
      </c>
      <c r="G283" s="23" t="s">
        <v>1529</v>
      </c>
      <c r="H283" s="21" t="s">
        <v>34</v>
      </c>
      <c r="I283" s="24" t="s">
        <v>1527</v>
      </c>
      <c r="J283" s="24" t="s">
        <v>1528</v>
      </c>
      <c r="K283" s="24"/>
      <c r="L283" s="21" t="s">
        <v>36</v>
      </c>
      <c r="M283" s="25" t="s">
        <v>2547</v>
      </c>
      <c r="N283" s="25" t="s">
        <v>35</v>
      </c>
      <c r="O283" s="25"/>
      <c r="P283" s="22" t="s">
        <v>42</v>
      </c>
      <c r="Q283" s="22" t="s">
        <v>2553</v>
      </c>
      <c r="R283" s="13"/>
      <c r="S283" s="14"/>
      <c r="T283" s="14"/>
      <c r="U283" s="21" t="s">
        <v>24</v>
      </c>
    </row>
    <row r="284" spans="2:21" s="1" customFormat="1" ht="60" customHeight="1">
      <c r="B284" s="21" t="s">
        <v>1536</v>
      </c>
      <c r="C284" s="22" t="s">
        <v>1537</v>
      </c>
      <c r="D284" s="22" t="s">
        <v>1537</v>
      </c>
      <c r="E284" s="22"/>
      <c r="F284" s="23" t="s">
        <v>1535</v>
      </c>
      <c r="G284" s="23" t="s">
        <v>1534</v>
      </c>
      <c r="H284" s="21" t="s">
        <v>34</v>
      </c>
      <c r="I284" s="24" t="s">
        <v>1533</v>
      </c>
      <c r="J284" s="24" t="s">
        <v>534</v>
      </c>
      <c r="K284" s="24"/>
      <c r="L284" s="21" t="s">
        <v>36</v>
      </c>
      <c r="M284" s="25" t="s">
        <v>2541</v>
      </c>
      <c r="N284" s="25" t="s">
        <v>35</v>
      </c>
      <c r="O284" s="25"/>
      <c r="P284" s="22" t="s">
        <v>42</v>
      </c>
      <c r="Q284" s="22"/>
      <c r="R284" s="13"/>
      <c r="S284" s="14"/>
      <c r="T284" s="14"/>
      <c r="U284" s="21" t="s">
        <v>24</v>
      </c>
    </row>
    <row r="285" spans="2:21" s="1" customFormat="1" ht="60" customHeight="1">
      <c r="B285" s="21" t="s">
        <v>1541</v>
      </c>
      <c r="C285" s="22" t="s">
        <v>1542</v>
      </c>
      <c r="D285" s="22" t="s">
        <v>1542</v>
      </c>
      <c r="E285" s="22"/>
      <c r="F285" s="23" t="s">
        <v>1540</v>
      </c>
      <c r="G285" s="23" t="s">
        <v>1539</v>
      </c>
      <c r="H285" s="21" t="s">
        <v>45</v>
      </c>
      <c r="I285" s="24" t="s">
        <v>1538</v>
      </c>
      <c r="J285" s="24"/>
      <c r="K285" s="24" t="s">
        <v>1538</v>
      </c>
      <c r="L285" s="21" t="s">
        <v>36</v>
      </c>
      <c r="M285" s="25" t="s">
        <v>2550</v>
      </c>
      <c r="N285" s="25"/>
      <c r="O285" s="25" t="s">
        <v>98</v>
      </c>
      <c r="P285" s="22" t="s">
        <v>42</v>
      </c>
      <c r="Q285" s="22"/>
      <c r="R285" s="13"/>
      <c r="S285" s="14"/>
      <c r="T285" s="14"/>
      <c r="U285" s="21" t="s">
        <v>24</v>
      </c>
    </row>
    <row r="286" spans="2:21" s="1" customFormat="1" ht="60" customHeight="1">
      <c r="B286" s="21" t="s">
        <v>1546</v>
      </c>
      <c r="C286" s="22"/>
      <c r="D286" s="22" t="s">
        <v>1547</v>
      </c>
      <c r="E286" s="22"/>
      <c r="F286" s="23" t="s">
        <v>1545</v>
      </c>
      <c r="G286" s="23" t="s">
        <v>1544</v>
      </c>
      <c r="H286" s="21" t="s">
        <v>45</v>
      </c>
      <c r="I286" s="24" t="s">
        <v>1543</v>
      </c>
      <c r="J286" s="24" t="s">
        <v>1270</v>
      </c>
      <c r="K286" s="24"/>
      <c r="L286" s="21" t="s">
        <v>36</v>
      </c>
      <c r="M286" s="25" t="s">
        <v>2549</v>
      </c>
      <c r="N286" s="25"/>
      <c r="O286" s="25" t="s">
        <v>98</v>
      </c>
      <c r="P286" s="22" t="s">
        <v>42</v>
      </c>
      <c r="Q286" s="22"/>
      <c r="R286" s="13"/>
      <c r="S286" s="14"/>
      <c r="T286" s="14"/>
      <c r="U286" s="21" t="s">
        <v>24</v>
      </c>
    </row>
    <row r="287" spans="2:21" s="1" customFormat="1" ht="60" customHeight="1">
      <c r="B287" s="21" t="s">
        <v>1552</v>
      </c>
      <c r="C287" s="22"/>
      <c r="D287" s="22" t="s">
        <v>1553</v>
      </c>
      <c r="E287" s="22"/>
      <c r="F287" s="23" t="s">
        <v>1551</v>
      </c>
      <c r="G287" s="23" t="s">
        <v>1550</v>
      </c>
      <c r="H287" s="21" t="s">
        <v>45</v>
      </c>
      <c r="I287" s="24" t="s">
        <v>1548</v>
      </c>
      <c r="J287" s="24" t="s">
        <v>1549</v>
      </c>
      <c r="K287" s="24"/>
      <c r="L287" s="21" t="s">
        <v>36</v>
      </c>
      <c r="M287" s="25" t="s">
        <v>2546</v>
      </c>
      <c r="N287" s="25"/>
      <c r="O287" s="25" t="s">
        <v>98</v>
      </c>
      <c r="P287" s="22" t="s">
        <v>42</v>
      </c>
      <c r="Q287" s="22"/>
      <c r="R287" s="13"/>
      <c r="S287" s="14"/>
      <c r="T287" s="14"/>
      <c r="U287" s="21" t="s">
        <v>25</v>
      </c>
    </row>
    <row r="288" spans="2:21" s="1" customFormat="1" ht="60" customHeight="1">
      <c r="B288" s="21" t="s">
        <v>1558</v>
      </c>
      <c r="C288" s="22"/>
      <c r="D288" s="22" t="s">
        <v>1559</v>
      </c>
      <c r="E288" s="22"/>
      <c r="F288" s="23" t="s">
        <v>1557</v>
      </c>
      <c r="G288" s="23" t="s">
        <v>1556</v>
      </c>
      <c r="H288" s="21" t="s">
        <v>45</v>
      </c>
      <c r="I288" s="24" t="s">
        <v>1554</v>
      </c>
      <c r="J288" s="24" t="s">
        <v>1555</v>
      </c>
      <c r="K288" s="24"/>
      <c r="L288" s="21" t="s">
        <v>36</v>
      </c>
      <c r="M288" s="25" t="s">
        <v>2543</v>
      </c>
      <c r="N288" s="25"/>
      <c r="O288" s="25" t="s">
        <v>98</v>
      </c>
      <c r="P288" s="22" t="s">
        <v>42</v>
      </c>
      <c r="Q288" s="22"/>
      <c r="R288" s="13"/>
      <c r="S288" s="14"/>
      <c r="T288" s="14"/>
      <c r="U288" s="21" t="s">
        <v>24</v>
      </c>
    </row>
    <row r="289" spans="2:21" s="1" customFormat="1" ht="60" customHeight="1">
      <c r="B289" s="21" t="s">
        <v>1563</v>
      </c>
      <c r="C289" s="22"/>
      <c r="D289" s="22" t="s">
        <v>1559</v>
      </c>
      <c r="E289" s="22"/>
      <c r="F289" s="23" t="s">
        <v>1562</v>
      </c>
      <c r="G289" s="23" t="s">
        <v>1561</v>
      </c>
      <c r="H289" s="21" t="s">
        <v>45</v>
      </c>
      <c r="I289" s="24" t="s">
        <v>1560</v>
      </c>
      <c r="J289" s="24"/>
      <c r="K289" s="24"/>
      <c r="L289" s="21" t="s">
        <v>36</v>
      </c>
      <c r="M289" s="25" t="s">
        <v>2543</v>
      </c>
      <c r="N289" s="25"/>
      <c r="O289" s="25" t="s">
        <v>98</v>
      </c>
      <c r="P289" s="22" t="s">
        <v>42</v>
      </c>
      <c r="Q289" s="22"/>
      <c r="R289" s="13"/>
      <c r="S289" s="14"/>
      <c r="T289" s="14"/>
      <c r="U289" s="21" t="s">
        <v>24</v>
      </c>
    </row>
    <row r="290" spans="2:21" s="1" customFormat="1" ht="60" customHeight="1">
      <c r="B290" s="21" t="s">
        <v>1567</v>
      </c>
      <c r="C290" s="22"/>
      <c r="D290" s="22" t="s">
        <v>1559</v>
      </c>
      <c r="E290" s="22"/>
      <c r="F290" s="23" t="s">
        <v>1566</v>
      </c>
      <c r="G290" s="23" t="s">
        <v>1565</v>
      </c>
      <c r="H290" s="21" t="s">
        <v>45</v>
      </c>
      <c r="I290" s="24" t="s">
        <v>1564</v>
      </c>
      <c r="J290" s="24"/>
      <c r="K290" s="24"/>
      <c r="L290" s="21" t="s">
        <v>36</v>
      </c>
      <c r="M290" s="25" t="s">
        <v>2543</v>
      </c>
      <c r="N290" s="25"/>
      <c r="O290" s="25" t="s">
        <v>98</v>
      </c>
      <c r="P290" s="22" t="s">
        <v>42</v>
      </c>
      <c r="Q290" s="22"/>
      <c r="R290" s="13"/>
      <c r="S290" s="14"/>
      <c r="T290" s="14"/>
      <c r="U290" s="21" t="s">
        <v>24</v>
      </c>
    </row>
    <row r="291" spans="2:21" s="1" customFormat="1" ht="60" customHeight="1">
      <c r="B291" s="21" t="s">
        <v>1570</v>
      </c>
      <c r="C291" s="22"/>
      <c r="D291" s="22" t="s">
        <v>1571</v>
      </c>
      <c r="E291" s="22"/>
      <c r="F291" s="23" t="s">
        <v>1569</v>
      </c>
      <c r="G291" s="23" t="s">
        <v>1568</v>
      </c>
      <c r="H291" s="21" t="s">
        <v>45</v>
      </c>
      <c r="I291" s="24" t="s">
        <v>1445</v>
      </c>
      <c r="J291" s="24"/>
      <c r="K291" s="24"/>
      <c r="L291" s="21" t="s">
        <v>36</v>
      </c>
      <c r="M291" s="25" t="s">
        <v>2549</v>
      </c>
      <c r="N291" s="25"/>
      <c r="O291" s="25" t="s">
        <v>98</v>
      </c>
      <c r="P291" s="22" t="s">
        <v>42</v>
      </c>
      <c r="Q291" s="22"/>
      <c r="R291" s="13"/>
      <c r="S291" s="14"/>
      <c r="T291" s="14"/>
      <c r="U291" s="21" t="s">
        <v>24</v>
      </c>
    </row>
    <row r="292" spans="2:21" s="1" customFormat="1" ht="60" customHeight="1">
      <c r="B292" s="21" t="s">
        <v>1576</v>
      </c>
      <c r="C292" s="22"/>
      <c r="D292" s="22" t="s">
        <v>1577</v>
      </c>
      <c r="E292" s="22"/>
      <c r="F292" s="23" t="s">
        <v>1575</v>
      </c>
      <c r="G292" s="23" t="s">
        <v>1574</v>
      </c>
      <c r="H292" s="21" t="s">
        <v>45</v>
      </c>
      <c r="I292" s="24" t="s">
        <v>1572</v>
      </c>
      <c r="J292" s="24" t="s">
        <v>1573</v>
      </c>
      <c r="K292" s="24"/>
      <c r="L292" s="21" t="s">
        <v>36</v>
      </c>
      <c r="M292" s="25" t="s">
        <v>2550</v>
      </c>
      <c r="N292" s="25"/>
      <c r="O292" s="25" t="s">
        <v>98</v>
      </c>
      <c r="P292" s="22" t="s">
        <v>42</v>
      </c>
      <c r="Q292" s="22"/>
      <c r="R292" s="13"/>
      <c r="S292" s="14"/>
      <c r="T292" s="14"/>
      <c r="U292" s="21" t="s">
        <v>24</v>
      </c>
    </row>
    <row r="293" spans="2:21" s="1" customFormat="1" ht="60" customHeight="1">
      <c r="B293" s="21" t="s">
        <v>1582</v>
      </c>
      <c r="C293" s="22"/>
      <c r="D293" s="22" t="s">
        <v>1583</v>
      </c>
      <c r="E293" s="22"/>
      <c r="F293" s="23" t="s">
        <v>1581</v>
      </c>
      <c r="G293" s="23" t="s">
        <v>1580</v>
      </c>
      <c r="H293" s="21" t="s">
        <v>45</v>
      </c>
      <c r="I293" s="24" t="s">
        <v>1578</v>
      </c>
      <c r="J293" s="24" t="s">
        <v>1579</v>
      </c>
      <c r="K293" s="24"/>
      <c r="L293" s="21" t="s">
        <v>36</v>
      </c>
      <c r="M293" s="25" t="s">
        <v>2550</v>
      </c>
      <c r="N293" s="25"/>
      <c r="O293" s="25" t="s">
        <v>98</v>
      </c>
      <c r="P293" s="22" t="s">
        <v>42</v>
      </c>
      <c r="Q293" s="22"/>
      <c r="R293" s="13"/>
      <c r="S293" s="14"/>
      <c r="T293" s="14"/>
      <c r="U293" s="21" t="s">
        <v>24</v>
      </c>
    </row>
    <row r="294" spans="2:21" s="1" customFormat="1" ht="60" customHeight="1">
      <c r="B294" s="21" t="s">
        <v>1588</v>
      </c>
      <c r="C294" s="22"/>
      <c r="D294" s="22" t="s">
        <v>1589</v>
      </c>
      <c r="E294" s="22"/>
      <c r="F294" s="23" t="s">
        <v>1587</v>
      </c>
      <c r="G294" s="23" t="s">
        <v>1586</v>
      </c>
      <c r="H294" s="21" t="s">
        <v>45</v>
      </c>
      <c r="I294" s="24" t="s">
        <v>1584</v>
      </c>
      <c r="J294" s="24" t="s">
        <v>1585</v>
      </c>
      <c r="K294" s="24"/>
      <c r="L294" s="21" t="s">
        <v>36</v>
      </c>
      <c r="M294" s="25" t="s">
        <v>2546</v>
      </c>
      <c r="N294" s="25"/>
      <c r="O294" s="25" t="s">
        <v>98</v>
      </c>
      <c r="P294" s="22" t="s">
        <v>42</v>
      </c>
      <c r="Q294" s="22"/>
      <c r="R294" s="13"/>
      <c r="S294" s="14"/>
      <c r="T294" s="14"/>
      <c r="U294" s="21" t="s">
        <v>25</v>
      </c>
    </row>
    <row r="295" spans="2:21" s="1" customFormat="1" ht="60" customHeight="1">
      <c r="B295" s="21" t="s">
        <v>1594</v>
      </c>
      <c r="C295" s="22" t="s">
        <v>1595</v>
      </c>
      <c r="D295" s="22" t="s">
        <v>1595</v>
      </c>
      <c r="E295" s="22"/>
      <c r="F295" s="23" t="s">
        <v>1593</v>
      </c>
      <c r="G295" s="23" t="s">
        <v>1592</v>
      </c>
      <c r="H295" s="21" t="s">
        <v>34</v>
      </c>
      <c r="I295" s="24" t="s">
        <v>1590</v>
      </c>
      <c r="J295" s="24" t="s">
        <v>1591</v>
      </c>
      <c r="K295" s="24"/>
      <c r="L295" s="21" t="s">
        <v>36</v>
      </c>
      <c r="M295" s="25" t="s">
        <v>2549</v>
      </c>
      <c r="N295" s="25" t="s">
        <v>35</v>
      </c>
      <c r="O295" s="25"/>
      <c r="P295" s="22" t="s">
        <v>42</v>
      </c>
      <c r="Q295" s="22" t="s">
        <v>2553</v>
      </c>
      <c r="R295" s="13"/>
      <c r="S295" s="14"/>
      <c r="T295" s="14"/>
      <c r="U295" s="21" t="s">
        <v>24</v>
      </c>
    </row>
    <row r="296" spans="2:21" s="1" customFormat="1" ht="60" customHeight="1">
      <c r="B296" s="21" t="s">
        <v>1600</v>
      </c>
      <c r="C296" s="22" t="s">
        <v>1601</v>
      </c>
      <c r="D296" s="22" t="s">
        <v>1601</v>
      </c>
      <c r="E296" s="22"/>
      <c r="F296" s="23" t="s">
        <v>1599</v>
      </c>
      <c r="G296" s="23" t="s">
        <v>1598</v>
      </c>
      <c r="H296" s="21" t="s">
        <v>34</v>
      </c>
      <c r="I296" s="24" t="s">
        <v>1596</v>
      </c>
      <c r="J296" s="24" t="s">
        <v>1597</v>
      </c>
      <c r="K296" s="24"/>
      <c r="L296" s="21" t="s">
        <v>36</v>
      </c>
      <c r="M296" s="25" t="s">
        <v>2550</v>
      </c>
      <c r="N296" s="25" t="s">
        <v>35</v>
      </c>
      <c r="O296" s="25"/>
      <c r="P296" s="22" t="s">
        <v>42</v>
      </c>
      <c r="Q296" s="22"/>
      <c r="R296" s="13"/>
      <c r="S296" s="14"/>
      <c r="T296" s="14"/>
      <c r="U296" s="21" t="s">
        <v>25</v>
      </c>
    </row>
    <row r="297" spans="2:21" s="1" customFormat="1" ht="60" customHeight="1">
      <c r="B297" s="21" t="s">
        <v>1605</v>
      </c>
      <c r="C297" s="22" t="s">
        <v>1606</v>
      </c>
      <c r="D297" s="22" t="s">
        <v>1606</v>
      </c>
      <c r="E297" s="22"/>
      <c r="F297" s="23" t="s">
        <v>1604</v>
      </c>
      <c r="G297" s="23" t="s">
        <v>1603</v>
      </c>
      <c r="H297" s="21" t="s">
        <v>34</v>
      </c>
      <c r="I297" s="24" t="s">
        <v>1596</v>
      </c>
      <c r="J297" s="24" t="s">
        <v>1602</v>
      </c>
      <c r="K297" s="24"/>
      <c r="L297" s="21" t="s">
        <v>36</v>
      </c>
      <c r="M297" s="25" t="s">
        <v>2550</v>
      </c>
      <c r="N297" s="25" t="s">
        <v>35</v>
      </c>
      <c r="O297" s="25"/>
      <c r="P297" s="22" t="s">
        <v>42</v>
      </c>
      <c r="Q297" s="22" t="s">
        <v>2571</v>
      </c>
      <c r="R297" s="13"/>
      <c r="S297" s="14"/>
      <c r="T297" s="14"/>
      <c r="U297" s="21" t="s">
        <v>25</v>
      </c>
    </row>
    <row r="298" spans="2:21" s="1" customFormat="1" ht="60" customHeight="1">
      <c r="B298" s="21" t="s">
        <v>1611</v>
      </c>
      <c r="C298" s="22" t="s">
        <v>1612</v>
      </c>
      <c r="D298" s="22" t="s">
        <v>1612</v>
      </c>
      <c r="E298" s="22"/>
      <c r="F298" s="23" t="s">
        <v>1610</v>
      </c>
      <c r="G298" s="23" t="s">
        <v>1609</v>
      </c>
      <c r="H298" s="21" t="s">
        <v>34</v>
      </c>
      <c r="I298" s="24" t="s">
        <v>1607</v>
      </c>
      <c r="J298" s="24" t="s">
        <v>1608</v>
      </c>
      <c r="K298" s="24"/>
      <c r="L298" s="21" t="s">
        <v>36</v>
      </c>
      <c r="M298" s="25" t="s">
        <v>2546</v>
      </c>
      <c r="N298" s="25" t="s">
        <v>35</v>
      </c>
      <c r="O298" s="25"/>
      <c r="P298" s="22" t="s">
        <v>42</v>
      </c>
      <c r="Q298" s="22" t="s">
        <v>2554</v>
      </c>
      <c r="R298" s="13"/>
      <c r="S298" s="14"/>
      <c r="T298" s="14"/>
      <c r="U298" s="21" t="s">
        <v>25</v>
      </c>
    </row>
    <row r="299" spans="2:21" s="1" customFormat="1" ht="60" customHeight="1">
      <c r="B299" s="21" t="s">
        <v>1616</v>
      </c>
      <c r="C299" s="22" t="s">
        <v>1617</v>
      </c>
      <c r="D299" s="22" t="s">
        <v>1617</v>
      </c>
      <c r="E299" s="22"/>
      <c r="F299" s="23" t="s">
        <v>1615</v>
      </c>
      <c r="G299" s="23" t="s">
        <v>1614</v>
      </c>
      <c r="H299" s="21" t="s">
        <v>34</v>
      </c>
      <c r="I299" s="24" t="s">
        <v>1369</v>
      </c>
      <c r="J299" s="24" t="s">
        <v>1613</v>
      </c>
      <c r="K299" s="24"/>
      <c r="L299" s="21" t="s">
        <v>36</v>
      </c>
      <c r="M299" s="25" t="s">
        <v>2549</v>
      </c>
      <c r="N299" s="25" t="s">
        <v>35</v>
      </c>
      <c r="O299" s="25"/>
      <c r="P299" s="22" t="s">
        <v>42</v>
      </c>
      <c r="Q299" s="22"/>
      <c r="R299" s="13"/>
      <c r="S299" s="14"/>
      <c r="T299" s="14"/>
      <c r="U299" s="21" t="s">
        <v>25</v>
      </c>
    </row>
    <row r="300" spans="2:21" s="1" customFormat="1" ht="60" customHeight="1">
      <c r="B300" s="21" t="s">
        <v>1621</v>
      </c>
      <c r="C300" s="22" t="s">
        <v>1622</v>
      </c>
      <c r="D300" s="22" t="s">
        <v>1622</v>
      </c>
      <c r="E300" s="22"/>
      <c r="F300" s="23" t="s">
        <v>1620</v>
      </c>
      <c r="G300" s="23" t="s">
        <v>1619</v>
      </c>
      <c r="H300" s="21" t="s">
        <v>34</v>
      </c>
      <c r="I300" s="24" t="s">
        <v>1369</v>
      </c>
      <c r="J300" s="24" t="s">
        <v>1618</v>
      </c>
      <c r="K300" s="24"/>
      <c r="L300" s="21" t="s">
        <v>36</v>
      </c>
      <c r="M300" s="25" t="s">
        <v>2543</v>
      </c>
      <c r="N300" s="25" t="s">
        <v>35</v>
      </c>
      <c r="O300" s="25"/>
      <c r="P300" s="22" t="s">
        <v>42</v>
      </c>
      <c r="Q300" s="22"/>
      <c r="R300" s="13"/>
      <c r="S300" s="14"/>
      <c r="T300" s="14"/>
      <c r="U300" s="21" t="s">
        <v>25</v>
      </c>
    </row>
    <row r="301" spans="2:21" s="1" customFormat="1" ht="60" customHeight="1">
      <c r="B301" s="21" t="s">
        <v>1627</v>
      </c>
      <c r="C301" s="22" t="s">
        <v>1628</v>
      </c>
      <c r="D301" s="22" t="s">
        <v>1628</v>
      </c>
      <c r="E301" s="22"/>
      <c r="F301" s="23" t="s">
        <v>1626</v>
      </c>
      <c r="G301" s="23" t="s">
        <v>1625</v>
      </c>
      <c r="H301" s="21" t="s">
        <v>34</v>
      </c>
      <c r="I301" s="24" t="s">
        <v>1623</v>
      </c>
      <c r="J301" s="24" t="s">
        <v>1624</v>
      </c>
      <c r="K301" s="24"/>
      <c r="L301" s="21" t="s">
        <v>36</v>
      </c>
      <c r="M301" s="25" t="s">
        <v>2550</v>
      </c>
      <c r="N301" s="25" t="s">
        <v>35</v>
      </c>
      <c r="O301" s="25"/>
      <c r="P301" s="22" t="s">
        <v>42</v>
      </c>
      <c r="Q301" s="22" t="s">
        <v>2556</v>
      </c>
      <c r="R301" s="13"/>
      <c r="S301" s="14"/>
      <c r="T301" s="14"/>
      <c r="U301" s="21" t="s">
        <v>25</v>
      </c>
    </row>
    <row r="302" spans="2:21" s="1" customFormat="1" ht="60" customHeight="1">
      <c r="B302" s="21" t="s">
        <v>1632</v>
      </c>
      <c r="C302" s="22" t="s">
        <v>1633</v>
      </c>
      <c r="D302" s="22" t="s">
        <v>1633</v>
      </c>
      <c r="E302" s="22"/>
      <c r="F302" s="23" t="s">
        <v>1631</v>
      </c>
      <c r="G302" s="23" t="s">
        <v>1630</v>
      </c>
      <c r="H302" s="21" t="s">
        <v>34</v>
      </c>
      <c r="I302" s="24" t="s">
        <v>1623</v>
      </c>
      <c r="J302" s="24" t="s">
        <v>1629</v>
      </c>
      <c r="K302" s="24"/>
      <c r="L302" s="21" t="s">
        <v>36</v>
      </c>
      <c r="M302" s="25" t="s">
        <v>2546</v>
      </c>
      <c r="N302" s="25" t="s">
        <v>35</v>
      </c>
      <c r="O302" s="25"/>
      <c r="P302" s="22" t="s">
        <v>42</v>
      </c>
      <c r="Q302" s="22"/>
      <c r="R302" s="13"/>
      <c r="S302" s="14"/>
      <c r="T302" s="14"/>
      <c r="U302" s="21" t="s">
        <v>25</v>
      </c>
    </row>
    <row r="303" spans="2:21" s="1" customFormat="1" ht="60" customHeight="1">
      <c r="B303" s="21" t="s">
        <v>1638</v>
      </c>
      <c r="C303" s="22" t="s">
        <v>1639</v>
      </c>
      <c r="D303" s="22" t="s">
        <v>1639</v>
      </c>
      <c r="E303" s="22"/>
      <c r="F303" s="23" t="s">
        <v>1637</v>
      </c>
      <c r="G303" s="23" t="s">
        <v>1636</v>
      </c>
      <c r="H303" s="21" t="s">
        <v>34</v>
      </c>
      <c r="I303" s="24" t="s">
        <v>1634</v>
      </c>
      <c r="J303" s="24" t="s">
        <v>1635</v>
      </c>
      <c r="K303" s="24"/>
      <c r="L303" s="21" t="s">
        <v>36</v>
      </c>
      <c r="M303" s="25" t="s">
        <v>2547</v>
      </c>
      <c r="N303" s="25" t="s">
        <v>35</v>
      </c>
      <c r="O303" s="25"/>
      <c r="P303" s="22" t="s">
        <v>42</v>
      </c>
      <c r="Q303" s="22" t="s">
        <v>2553</v>
      </c>
      <c r="R303" s="13"/>
      <c r="S303" s="14"/>
      <c r="T303" s="14"/>
      <c r="U303" s="21" t="s">
        <v>25</v>
      </c>
    </row>
    <row r="304" spans="2:21" s="1" customFormat="1" ht="60" customHeight="1">
      <c r="B304" s="21" t="s">
        <v>1643</v>
      </c>
      <c r="C304" s="22" t="s">
        <v>1644</v>
      </c>
      <c r="D304" s="22" t="s">
        <v>1644</v>
      </c>
      <c r="E304" s="22"/>
      <c r="F304" s="23" t="s">
        <v>1642</v>
      </c>
      <c r="G304" s="23" t="s">
        <v>1641</v>
      </c>
      <c r="H304" s="21" t="s">
        <v>34</v>
      </c>
      <c r="I304" s="24" t="s">
        <v>1640</v>
      </c>
      <c r="J304" s="24" t="s">
        <v>1232</v>
      </c>
      <c r="K304" s="24"/>
      <c r="L304" s="21" t="s">
        <v>36</v>
      </c>
      <c r="M304" s="25" t="s">
        <v>2547</v>
      </c>
      <c r="N304" s="25" t="s">
        <v>35</v>
      </c>
      <c r="O304" s="25"/>
      <c r="P304" s="22" t="s">
        <v>42</v>
      </c>
      <c r="Q304" s="22"/>
      <c r="R304" s="13"/>
      <c r="S304" s="14"/>
      <c r="T304" s="14"/>
      <c r="U304" s="21" t="s">
        <v>25</v>
      </c>
    </row>
    <row r="305" spans="2:21" s="1" customFormat="1" ht="60" customHeight="1">
      <c r="B305" s="21" t="s">
        <v>1649</v>
      </c>
      <c r="C305" s="22" t="s">
        <v>1650</v>
      </c>
      <c r="D305" s="22" t="s">
        <v>1650</v>
      </c>
      <c r="E305" s="22"/>
      <c r="F305" s="23" t="s">
        <v>1648</v>
      </c>
      <c r="G305" s="23" t="s">
        <v>1647</v>
      </c>
      <c r="H305" s="21" t="s">
        <v>34</v>
      </c>
      <c r="I305" s="24" t="s">
        <v>1645</v>
      </c>
      <c r="J305" s="24" t="s">
        <v>1646</v>
      </c>
      <c r="K305" s="24"/>
      <c r="L305" s="21" t="s">
        <v>36</v>
      </c>
      <c r="M305" s="25" t="s">
        <v>2547</v>
      </c>
      <c r="N305" s="25" t="s">
        <v>35</v>
      </c>
      <c r="O305" s="25"/>
      <c r="P305" s="22" t="s">
        <v>42</v>
      </c>
      <c r="Q305" s="22"/>
      <c r="R305" s="13"/>
      <c r="S305" s="14"/>
      <c r="T305" s="14"/>
      <c r="U305" s="21" t="s">
        <v>24</v>
      </c>
    </row>
    <row r="306" spans="2:21" s="1" customFormat="1" ht="60" customHeight="1">
      <c r="B306" s="21" t="s">
        <v>1654</v>
      </c>
      <c r="C306" s="22" t="s">
        <v>1655</v>
      </c>
      <c r="D306" s="22" t="s">
        <v>1655</v>
      </c>
      <c r="E306" s="22"/>
      <c r="F306" s="23" t="s">
        <v>1653</v>
      </c>
      <c r="G306" s="23" t="s">
        <v>1652</v>
      </c>
      <c r="H306" s="21" t="s">
        <v>34</v>
      </c>
      <c r="I306" s="24" t="s">
        <v>1651</v>
      </c>
      <c r="J306" s="24" t="s">
        <v>1121</v>
      </c>
      <c r="K306" s="24"/>
      <c r="L306" s="21" t="s">
        <v>36</v>
      </c>
      <c r="M306" s="25" t="s">
        <v>2542</v>
      </c>
      <c r="N306" s="25" t="s">
        <v>35</v>
      </c>
      <c r="O306" s="25"/>
      <c r="P306" s="22" t="s">
        <v>42</v>
      </c>
      <c r="Q306" s="22" t="s">
        <v>2595</v>
      </c>
      <c r="R306" s="13"/>
      <c r="S306" s="14"/>
      <c r="T306" s="14"/>
      <c r="U306" s="21" t="s">
        <v>25</v>
      </c>
    </row>
    <row r="307" spans="2:21" s="1" customFormat="1" ht="60" customHeight="1">
      <c r="B307" s="21" t="s">
        <v>1660</v>
      </c>
      <c r="C307" s="22" t="s">
        <v>1661</v>
      </c>
      <c r="D307" s="22" t="s">
        <v>1661</v>
      </c>
      <c r="E307" s="22"/>
      <c r="F307" s="23" t="s">
        <v>1659</v>
      </c>
      <c r="G307" s="23" t="s">
        <v>1658</v>
      </c>
      <c r="H307" s="21" t="s">
        <v>34</v>
      </c>
      <c r="I307" s="24" t="s">
        <v>1656</v>
      </c>
      <c r="J307" s="24" t="s">
        <v>1657</v>
      </c>
      <c r="K307" s="24"/>
      <c r="L307" s="21" t="s">
        <v>36</v>
      </c>
      <c r="M307" s="25" t="s">
        <v>2548</v>
      </c>
      <c r="N307" s="25" t="s">
        <v>35</v>
      </c>
      <c r="O307" s="25"/>
      <c r="P307" s="22" t="s">
        <v>42</v>
      </c>
      <c r="Q307" s="22" t="s">
        <v>2556</v>
      </c>
      <c r="R307" s="13"/>
      <c r="S307" s="14"/>
      <c r="T307" s="14"/>
      <c r="U307" s="21" t="s">
        <v>24</v>
      </c>
    </row>
    <row r="308" spans="2:21" s="1" customFormat="1" ht="60" customHeight="1">
      <c r="B308" s="21" t="s">
        <v>1666</v>
      </c>
      <c r="C308" s="22" t="s">
        <v>1667</v>
      </c>
      <c r="D308" s="22" t="s">
        <v>1667</v>
      </c>
      <c r="E308" s="22"/>
      <c r="F308" s="23" t="s">
        <v>1665</v>
      </c>
      <c r="G308" s="23" t="s">
        <v>1664</v>
      </c>
      <c r="H308" s="21" t="s">
        <v>34</v>
      </c>
      <c r="I308" s="24" t="s">
        <v>1662</v>
      </c>
      <c r="J308" s="24" t="s">
        <v>1663</v>
      </c>
      <c r="K308" s="24"/>
      <c r="L308" s="21" t="s">
        <v>36</v>
      </c>
      <c r="M308" s="25" t="s">
        <v>2540</v>
      </c>
      <c r="N308" s="25" t="s">
        <v>35</v>
      </c>
      <c r="O308" s="25"/>
      <c r="P308" s="22" t="s">
        <v>42</v>
      </c>
      <c r="Q308" s="22" t="s">
        <v>2553</v>
      </c>
      <c r="R308" s="13"/>
      <c r="S308" s="14"/>
      <c r="T308" s="14"/>
      <c r="U308" s="21" t="s">
        <v>25</v>
      </c>
    </row>
    <row r="309" spans="2:21" s="1" customFormat="1" ht="60" customHeight="1">
      <c r="B309" s="21" t="s">
        <v>1670</v>
      </c>
      <c r="C309" s="22" t="s">
        <v>1672</v>
      </c>
      <c r="D309" s="22" t="s">
        <v>1671</v>
      </c>
      <c r="E309" s="22"/>
      <c r="F309" s="23" t="s">
        <v>1669</v>
      </c>
      <c r="G309" s="23" t="s">
        <v>1668</v>
      </c>
      <c r="H309" s="21" t="s">
        <v>34</v>
      </c>
      <c r="I309" s="24" t="s">
        <v>196</v>
      </c>
      <c r="J309" s="24" t="s">
        <v>1618</v>
      </c>
      <c r="K309" s="24"/>
      <c r="L309" s="21" t="s">
        <v>36</v>
      </c>
      <c r="M309" s="25" t="s">
        <v>2547</v>
      </c>
      <c r="N309" s="25" t="s">
        <v>35</v>
      </c>
      <c r="O309" s="25"/>
      <c r="P309" s="22" t="s">
        <v>42</v>
      </c>
      <c r="Q309" s="22"/>
      <c r="R309" s="13"/>
      <c r="S309" s="14"/>
      <c r="T309" s="14"/>
      <c r="U309" s="21" t="s">
        <v>25</v>
      </c>
    </row>
    <row r="310" spans="2:21" s="1" customFormat="1" ht="60" customHeight="1">
      <c r="B310" s="21" t="s">
        <v>1677</v>
      </c>
      <c r="C310" s="22" t="s">
        <v>1679</v>
      </c>
      <c r="D310" s="22" t="s">
        <v>1678</v>
      </c>
      <c r="E310" s="22"/>
      <c r="F310" s="23" t="s">
        <v>1676</v>
      </c>
      <c r="G310" s="23" t="s">
        <v>1675</v>
      </c>
      <c r="H310" s="21" t="s">
        <v>34</v>
      </c>
      <c r="I310" s="24" t="s">
        <v>1673</v>
      </c>
      <c r="J310" s="24" t="s">
        <v>1674</v>
      </c>
      <c r="K310" s="24"/>
      <c r="L310" s="21" t="s">
        <v>36</v>
      </c>
      <c r="M310" s="25" t="s">
        <v>2540</v>
      </c>
      <c r="N310" s="25" t="s">
        <v>35</v>
      </c>
      <c r="O310" s="25"/>
      <c r="P310" s="22" t="s">
        <v>42</v>
      </c>
      <c r="Q310" s="22"/>
      <c r="R310" s="13"/>
      <c r="S310" s="14"/>
      <c r="T310" s="14"/>
      <c r="U310" s="21" t="s">
        <v>25</v>
      </c>
    </row>
    <row r="311" spans="2:21" s="1" customFormat="1" ht="60" customHeight="1">
      <c r="B311" s="21" t="s">
        <v>1683</v>
      </c>
      <c r="C311" s="22" t="s">
        <v>1684</v>
      </c>
      <c r="D311" s="22" t="s">
        <v>1684</v>
      </c>
      <c r="E311" s="22"/>
      <c r="F311" s="23" t="s">
        <v>1682</v>
      </c>
      <c r="G311" s="23" t="s">
        <v>1681</v>
      </c>
      <c r="H311" s="21" t="s">
        <v>34</v>
      </c>
      <c r="I311" s="24" t="s">
        <v>1607</v>
      </c>
      <c r="J311" s="24" t="s">
        <v>1680</v>
      </c>
      <c r="K311" s="24"/>
      <c r="L311" s="21" t="s">
        <v>36</v>
      </c>
      <c r="M311" s="25" t="s">
        <v>2540</v>
      </c>
      <c r="N311" s="25" t="s">
        <v>35</v>
      </c>
      <c r="O311" s="25"/>
      <c r="P311" s="22" t="s">
        <v>42</v>
      </c>
      <c r="Q311" s="22" t="s">
        <v>2553</v>
      </c>
      <c r="R311" s="13"/>
      <c r="S311" s="14"/>
      <c r="T311" s="14"/>
      <c r="U311" s="21" t="s">
        <v>25</v>
      </c>
    </row>
    <row r="312" spans="2:21" s="1" customFormat="1" ht="60" customHeight="1">
      <c r="B312" s="21" t="s">
        <v>1689</v>
      </c>
      <c r="C312" s="22" t="s">
        <v>1690</v>
      </c>
      <c r="D312" s="22" t="s">
        <v>1690</v>
      </c>
      <c r="E312" s="22"/>
      <c r="F312" s="23" t="s">
        <v>1688</v>
      </c>
      <c r="G312" s="23" t="s">
        <v>1687</v>
      </c>
      <c r="H312" s="21" t="s">
        <v>34</v>
      </c>
      <c r="I312" s="24" t="s">
        <v>1685</v>
      </c>
      <c r="J312" s="24" t="s">
        <v>1686</v>
      </c>
      <c r="K312" s="24"/>
      <c r="L312" s="21" t="s">
        <v>36</v>
      </c>
      <c r="M312" s="25" t="s">
        <v>2546</v>
      </c>
      <c r="N312" s="25" t="s">
        <v>35</v>
      </c>
      <c r="O312" s="25"/>
      <c r="P312" s="22" t="s">
        <v>42</v>
      </c>
      <c r="Q312" s="22" t="s">
        <v>2577</v>
      </c>
      <c r="R312" s="13"/>
      <c r="S312" s="14"/>
      <c r="T312" s="14"/>
      <c r="U312" s="21" t="s">
        <v>25</v>
      </c>
    </row>
    <row r="313" spans="2:21" s="1" customFormat="1" ht="60" customHeight="1">
      <c r="B313" s="21" t="s">
        <v>1694</v>
      </c>
      <c r="C313" s="22" t="s">
        <v>1696</v>
      </c>
      <c r="D313" s="22" t="s">
        <v>1695</v>
      </c>
      <c r="E313" s="22"/>
      <c r="F313" s="23" t="s">
        <v>1693</v>
      </c>
      <c r="G313" s="23" t="s">
        <v>1692</v>
      </c>
      <c r="H313" s="21" t="s">
        <v>34</v>
      </c>
      <c r="I313" s="24" t="s">
        <v>1596</v>
      </c>
      <c r="J313" s="24" t="s">
        <v>1691</v>
      </c>
      <c r="K313" s="24"/>
      <c r="L313" s="21" t="s">
        <v>36</v>
      </c>
      <c r="M313" s="25" t="s">
        <v>2543</v>
      </c>
      <c r="N313" s="25" t="s">
        <v>35</v>
      </c>
      <c r="O313" s="25"/>
      <c r="P313" s="22" t="s">
        <v>42</v>
      </c>
      <c r="Q313" s="22" t="s">
        <v>2591</v>
      </c>
      <c r="R313" s="13"/>
      <c r="S313" s="14"/>
      <c r="T313" s="14"/>
      <c r="U313" s="21" t="s">
        <v>25</v>
      </c>
    </row>
    <row r="314" spans="2:21" s="1" customFormat="1" ht="60" customHeight="1">
      <c r="B314" s="21" t="s">
        <v>1699</v>
      </c>
      <c r="C314" s="22" t="s">
        <v>1700</v>
      </c>
      <c r="D314" s="22" t="s">
        <v>1700</v>
      </c>
      <c r="E314" s="22"/>
      <c r="F314" s="23" t="s">
        <v>1698</v>
      </c>
      <c r="G314" s="23" t="s">
        <v>1697</v>
      </c>
      <c r="H314" s="21" t="s">
        <v>34</v>
      </c>
      <c r="I314" s="24" t="s">
        <v>1607</v>
      </c>
      <c r="J314" s="24" t="s">
        <v>1608</v>
      </c>
      <c r="K314" s="24"/>
      <c r="L314" s="21" t="s">
        <v>36</v>
      </c>
      <c r="M314" s="25" t="s">
        <v>2540</v>
      </c>
      <c r="N314" s="25" t="s">
        <v>35</v>
      </c>
      <c r="O314" s="25"/>
      <c r="P314" s="22" t="s">
        <v>42</v>
      </c>
      <c r="Q314" s="22" t="s">
        <v>2553</v>
      </c>
      <c r="R314" s="13"/>
      <c r="S314" s="14"/>
      <c r="T314" s="14"/>
      <c r="U314" s="21" t="s">
        <v>25</v>
      </c>
    </row>
    <row r="315" spans="2:21" s="1" customFormat="1" ht="60" customHeight="1">
      <c r="B315" s="21" t="s">
        <v>1705</v>
      </c>
      <c r="C315" s="22" t="s">
        <v>1706</v>
      </c>
      <c r="D315" s="22" t="s">
        <v>1706</v>
      </c>
      <c r="E315" s="22"/>
      <c r="F315" s="23" t="s">
        <v>1704</v>
      </c>
      <c r="G315" s="23" t="s">
        <v>1703</v>
      </c>
      <c r="H315" s="21" t="s">
        <v>34</v>
      </c>
      <c r="I315" s="24" t="s">
        <v>1701</v>
      </c>
      <c r="J315" s="24" t="s">
        <v>1702</v>
      </c>
      <c r="K315" s="24"/>
      <c r="L315" s="21" t="s">
        <v>36</v>
      </c>
      <c r="M315" s="25" t="s">
        <v>2543</v>
      </c>
      <c r="N315" s="25" t="s">
        <v>35</v>
      </c>
      <c r="O315" s="25"/>
      <c r="P315" s="22" t="s">
        <v>42</v>
      </c>
      <c r="Q315" s="22" t="s">
        <v>2553</v>
      </c>
      <c r="R315" s="13"/>
      <c r="S315" s="14"/>
      <c r="T315" s="14"/>
      <c r="U315" s="21" t="s">
        <v>25</v>
      </c>
    </row>
    <row r="316" spans="2:21" s="1" customFormat="1" ht="60" customHeight="1">
      <c r="B316" s="21" t="s">
        <v>1710</v>
      </c>
      <c r="C316" s="22" t="s">
        <v>1712</v>
      </c>
      <c r="D316" s="22" t="s">
        <v>1711</v>
      </c>
      <c r="E316" s="22"/>
      <c r="F316" s="23" t="s">
        <v>1709</v>
      </c>
      <c r="G316" s="23" t="s">
        <v>1708</v>
      </c>
      <c r="H316" s="21" t="s">
        <v>34</v>
      </c>
      <c r="I316" s="24" t="s">
        <v>1607</v>
      </c>
      <c r="J316" s="24" t="s">
        <v>1707</v>
      </c>
      <c r="K316" s="24"/>
      <c r="L316" s="21" t="s">
        <v>36</v>
      </c>
      <c r="M316" s="25" t="s">
        <v>2544</v>
      </c>
      <c r="N316" s="25" t="s">
        <v>35</v>
      </c>
      <c r="O316" s="25"/>
      <c r="P316" s="22" t="s">
        <v>42</v>
      </c>
      <c r="Q316" s="22" t="s">
        <v>2553</v>
      </c>
      <c r="R316" s="13"/>
      <c r="S316" s="14"/>
      <c r="T316" s="14"/>
      <c r="U316" s="21" t="s">
        <v>25</v>
      </c>
    </row>
    <row r="317" spans="2:21" s="1" customFormat="1" ht="60" customHeight="1">
      <c r="B317" s="21" t="s">
        <v>1715</v>
      </c>
      <c r="C317" s="22" t="s">
        <v>1717</v>
      </c>
      <c r="D317" s="22" t="s">
        <v>1716</v>
      </c>
      <c r="E317" s="22"/>
      <c r="F317" s="23" t="s">
        <v>1714</v>
      </c>
      <c r="G317" s="23" t="s">
        <v>1713</v>
      </c>
      <c r="H317" s="21" t="s">
        <v>34</v>
      </c>
      <c r="I317" s="24" t="s">
        <v>1596</v>
      </c>
      <c r="J317" s="24" t="s">
        <v>124</v>
      </c>
      <c r="K317" s="24"/>
      <c r="L317" s="21" t="s">
        <v>36</v>
      </c>
      <c r="M317" s="25" t="s">
        <v>2201</v>
      </c>
      <c r="N317" s="25">
        <v>10</v>
      </c>
      <c r="O317" s="25"/>
      <c r="P317" s="22" t="s">
        <v>42</v>
      </c>
      <c r="Q317" s="22" t="s">
        <v>2596</v>
      </c>
      <c r="R317" s="13"/>
      <c r="S317" s="14"/>
      <c r="T317" s="14"/>
      <c r="U317" s="21" t="s">
        <v>25</v>
      </c>
    </row>
    <row r="318" spans="2:21" s="1" customFormat="1" ht="60" customHeight="1">
      <c r="B318" s="21" t="s">
        <v>1722</v>
      </c>
      <c r="C318" s="22" t="s">
        <v>1724</v>
      </c>
      <c r="D318" s="22" t="s">
        <v>1723</v>
      </c>
      <c r="E318" s="22"/>
      <c r="F318" s="23" t="s">
        <v>1721</v>
      </c>
      <c r="G318" s="23" t="s">
        <v>1720</v>
      </c>
      <c r="H318" s="21" t="s">
        <v>34</v>
      </c>
      <c r="I318" s="24" t="s">
        <v>1718</v>
      </c>
      <c r="J318" s="24" t="s">
        <v>1719</v>
      </c>
      <c r="K318" s="24"/>
      <c r="L318" s="21" t="s">
        <v>36</v>
      </c>
      <c r="M318" s="25" t="s">
        <v>2550</v>
      </c>
      <c r="N318" s="25" t="s">
        <v>35</v>
      </c>
      <c r="O318" s="25"/>
      <c r="P318" s="22" t="s">
        <v>42</v>
      </c>
      <c r="Q318" s="22" t="s">
        <v>2597</v>
      </c>
      <c r="R318" s="13"/>
      <c r="S318" s="14"/>
      <c r="T318" s="14"/>
      <c r="U318" s="21" t="s">
        <v>25</v>
      </c>
    </row>
    <row r="319" spans="2:21" s="1" customFormat="1" ht="60" customHeight="1">
      <c r="B319" s="21" t="s">
        <v>1729</v>
      </c>
      <c r="C319" s="22" t="s">
        <v>1730</v>
      </c>
      <c r="D319" s="22" t="s">
        <v>1730</v>
      </c>
      <c r="E319" s="22"/>
      <c r="F319" s="23" t="s">
        <v>1728</v>
      </c>
      <c r="G319" s="23" t="s">
        <v>1727</v>
      </c>
      <c r="H319" s="21" t="s">
        <v>34</v>
      </c>
      <c r="I319" s="24" t="s">
        <v>1725</v>
      </c>
      <c r="J319" s="24" t="s">
        <v>1726</v>
      </c>
      <c r="K319" s="24"/>
      <c r="L319" s="21" t="s">
        <v>36</v>
      </c>
      <c r="M319" s="25" t="s">
        <v>2546</v>
      </c>
      <c r="N319" s="25" t="s">
        <v>35</v>
      </c>
      <c r="O319" s="25"/>
      <c r="P319" s="22" t="s">
        <v>42</v>
      </c>
      <c r="Q319" s="22" t="s">
        <v>2553</v>
      </c>
      <c r="R319" s="13"/>
      <c r="S319" s="14"/>
      <c r="T319" s="14"/>
      <c r="U319" s="21" t="s">
        <v>25</v>
      </c>
    </row>
    <row r="320" spans="2:21" s="1" customFormat="1" ht="60" customHeight="1">
      <c r="B320" s="21" t="s">
        <v>1735</v>
      </c>
      <c r="C320" s="22" t="s">
        <v>1736</v>
      </c>
      <c r="D320" s="22" t="s">
        <v>1736</v>
      </c>
      <c r="E320" s="22"/>
      <c r="F320" s="23" t="s">
        <v>1734</v>
      </c>
      <c r="G320" s="23" t="s">
        <v>1733</v>
      </c>
      <c r="H320" s="21" t="s">
        <v>34</v>
      </c>
      <c r="I320" s="24" t="s">
        <v>1731</v>
      </c>
      <c r="J320" s="24" t="s">
        <v>1732</v>
      </c>
      <c r="K320" s="24"/>
      <c r="L320" s="21" t="s">
        <v>36</v>
      </c>
      <c r="M320" s="25" t="s">
        <v>2540</v>
      </c>
      <c r="N320" s="25" t="s">
        <v>35</v>
      </c>
      <c r="O320" s="25"/>
      <c r="P320" s="22" t="s">
        <v>42</v>
      </c>
      <c r="Q320" s="22" t="s">
        <v>2553</v>
      </c>
      <c r="R320" s="13"/>
      <c r="S320" s="14"/>
      <c r="T320" s="14"/>
      <c r="U320" s="21" t="s">
        <v>25</v>
      </c>
    </row>
    <row r="321" spans="2:21" s="1" customFormat="1" ht="60" customHeight="1">
      <c r="B321" s="21" t="s">
        <v>1740</v>
      </c>
      <c r="C321" s="22" t="s">
        <v>1741</v>
      </c>
      <c r="D321" s="22" t="s">
        <v>1741</v>
      </c>
      <c r="E321" s="22"/>
      <c r="F321" s="23" t="s">
        <v>1739</v>
      </c>
      <c r="G321" s="23" t="s">
        <v>1738</v>
      </c>
      <c r="H321" s="21" t="s">
        <v>34</v>
      </c>
      <c r="I321" s="24" t="s">
        <v>1369</v>
      </c>
      <c r="J321" s="24" t="s">
        <v>1737</v>
      </c>
      <c r="K321" s="24"/>
      <c r="L321" s="21"/>
      <c r="M321" s="25" t="s">
        <v>2549</v>
      </c>
      <c r="N321" s="25" t="s">
        <v>35</v>
      </c>
      <c r="O321" s="25"/>
      <c r="P321" s="22" t="s">
        <v>42</v>
      </c>
      <c r="Q321" s="22" t="s">
        <v>2598</v>
      </c>
      <c r="R321" s="13"/>
      <c r="S321" s="14"/>
      <c r="T321" s="14"/>
      <c r="U321" s="21" t="s">
        <v>24</v>
      </c>
    </row>
    <row r="322" spans="2:21" s="1" customFormat="1" ht="60" customHeight="1">
      <c r="B322" s="21" t="s">
        <v>1746</v>
      </c>
      <c r="C322" s="22" t="s">
        <v>1748</v>
      </c>
      <c r="D322" s="22" t="s">
        <v>1747</v>
      </c>
      <c r="E322" s="22"/>
      <c r="F322" s="23" t="s">
        <v>1745</v>
      </c>
      <c r="G322" s="23" t="s">
        <v>1744</v>
      </c>
      <c r="H322" s="21" t="s">
        <v>34</v>
      </c>
      <c r="I322" s="24" t="s">
        <v>1742</v>
      </c>
      <c r="J322" s="24" t="s">
        <v>1743</v>
      </c>
      <c r="K322" s="24"/>
      <c r="L322" s="21"/>
      <c r="M322" s="25" t="s">
        <v>2546</v>
      </c>
      <c r="N322" s="25" t="s">
        <v>35</v>
      </c>
      <c r="O322" s="25"/>
      <c r="P322" s="22" t="s">
        <v>42</v>
      </c>
      <c r="Q322" s="22"/>
      <c r="R322" s="13"/>
      <c r="S322" s="14"/>
      <c r="T322" s="14"/>
      <c r="U322" s="21" t="s">
        <v>24</v>
      </c>
    </row>
    <row r="323" spans="2:21" s="1" customFormat="1" ht="60" customHeight="1">
      <c r="B323" s="21" t="s">
        <v>1752</v>
      </c>
      <c r="C323" s="22" t="s">
        <v>1753</v>
      </c>
      <c r="D323" s="22" t="s">
        <v>1753</v>
      </c>
      <c r="E323" s="22"/>
      <c r="F323" s="23" t="s">
        <v>1751</v>
      </c>
      <c r="G323" s="23" t="s">
        <v>1750</v>
      </c>
      <c r="H323" s="21" t="s">
        <v>34</v>
      </c>
      <c r="I323" s="24" t="s">
        <v>1749</v>
      </c>
      <c r="J323" s="24" t="s">
        <v>613</v>
      </c>
      <c r="K323" s="24"/>
      <c r="L323" s="21"/>
      <c r="M323" s="25" t="s">
        <v>2542</v>
      </c>
      <c r="N323" s="25"/>
      <c r="O323" s="25" t="s">
        <v>110</v>
      </c>
      <c r="P323" s="22" t="s">
        <v>42</v>
      </c>
      <c r="Q323" s="22" t="s">
        <v>2557</v>
      </c>
      <c r="R323" s="13"/>
      <c r="S323" s="14"/>
      <c r="T323" s="14"/>
      <c r="U323" s="21" t="s">
        <v>24</v>
      </c>
    </row>
    <row r="324" spans="2:21" s="1" customFormat="1" ht="60" customHeight="1">
      <c r="B324" s="21" t="s">
        <v>1756</v>
      </c>
      <c r="C324" s="22" t="s">
        <v>1757</v>
      </c>
      <c r="D324" s="22" t="s">
        <v>1757</v>
      </c>
      <c r="E324" s="22"/>
      <c r="F324" s="23" t="s">
        <v>1755</v>
      </c>
      <c r="G324" s="23" t="s">
        <v>1754</v>
      </c>
      <c r="H324" s="21" t="s">
        <v>34</v>
      </c>
      <c r="I324" s="24" t="s">
        <v>754</v>
      </c>
      <c r="J324" s="24"/>
      <c r="K324" s="24"/>
      <c r="L324" s="21"/>
      <c r="M324" s="25" t="s">
        <v>2543</v>
      </c>
      <c r="N324" s="25"/>
      <c r="O324" s="25" t="s">
        <v>98</v>
      </c>
      <c r="P324" s="22" t="s">
        <v>42</v>
      </c>
      <c r="Q324" s="22"/>
      <c r="R324" s="13"/>
      <c r="S324" s="14"/>
      <c r="T324" s="14"/>
      <c r="U324" s="21" t="s">
        <v>24</v>
      </c>
    </row>
    <row r="325" spans="2:21" s="1" customFormat="1" ht="60" customHeight="1">
      <c r="B325" s="21" t="s">
        <v>1762</v>
      </c>
      <c r="C325" s="22" t="s">
        <v>1763</v>
      </c>
      <c r="D325" s="22" t="s">
        <v>1763</v>
      </c>
      <c r="E325" s="22"/>
      <c r="F325" s="23" t="s">
        <v>1761</v>
      </c>
      <c r="G325" s="23" t="s">
        <v>1760</v>
      </c>
      <c r="H325" s="21" t="s">
        <v>34</v>
      </c>
      <c r="I325" s="24" t="s">
        <v>1758</v>
      </c>
      <c r="J325" s="24" t="s">
        <v>1759</v>
      </c>
      <c r="K325" s="24"/>
      <c r="L325" s="21"/>
      <c r="M325" s="25" t="s">
        <v>2548</v>
      </c>
      <c r="N325" s="25" t="s">
        <v>35</v>
      </c>
      <c r="O325" s="25"/>
      <c r="P325" s="22" t="s">
        <v>42</v>
      </c>
      <c r="Q325" s="22" t="s">
        <v>2571</v>
      </c>
      <c r="R325" s="13"/>
      <c r="S325" s="14"/>
      <c r="T325" s="14"/>
      <c r="U325" s="21" t="s">
        <v>24</v>
      </c>
    </row>
    <row r="326" spans="2:21" s="1" customFormat="1" ht="60" customHeight="1">
      <c r="B326" s="21" t="s">
        <v>1768</v>
      </c>
      <c r="C326" s="22" t="s">
        <v>1763</v>
      </c>
      <c r="D326" s="22" t="s">
        <v>1763</v>
      </c>
      <c r="E326" s="22"/>
      <c r="F326" s="23" t="s">
        <v>1767</v>
      </c>
      <c r="G326" s="23" t="s">
        <v>1766</v>
      </c>
      <c r="H326" s="21" t="s">
        <v>34</v>
      </c>
      <c r="I326" s="24" t="s">
        <v>1764</v>
      </c>
      <c r="J326" s="24" t="s">
        <v>1765</v>
      </c>
      <c r="K326" s="24"/>
      <c r="L326" s="21"/>
      <c r="M326" s="25" t="s">
        <v>2542</v>
      </c>
      <c r="N326" s="25" t="s">
        <v>35</v>
      </c>
      <c r="O326" s="25"/>
      <c r="P326" s="22" t="s">
        <v>42</v>
      </c>
      <c r="Q326" s="22" t="s">
        <v>2571</v>
      </c>
      <c r="R326" s="13"/>
      <c r="S326" s="14"/>
      <c r="T326" s="14"/>
      <c r="U326" s="21" t="s">
        <v>24</v>
      </c>
    </row>
    <row r="327" spans="2:21" s="1" customFormat="1" ht="60" customHeight="1">
      <c r="B327" s="21" t="s">
        <v>1772</v>
      </c>
      <c r="C327" s="22" t="s">
        <v>1773</v>
      </c>
      <c r="D327" s="22" t="s">
        <v>1773</v>
      </c>
      <c r="E327" s="22"/>
      <c r="F327" s="23" t="s">
        <v>1771</v>
      </c>
      <c r="G327" s="23" t="s">
        <v>1770</v>
      </c>
      <c r="H327" s="21" t="s">
        <v>34</v>
      </c>
      <c r="I327" s="24" t="s">
        <v>1769</v>
      </c>
      <c r="J327" s="24"/>
      <c r="K327" s="24"/>
      <c r="L327" s="21"/>
      <c r="M327" s="25" t="s">
        <v>2545</v>
      </c>
      <c r="N327" s="25"/>
      <c r="O327" s="25" t="s">
        <v>110</v>
      </c>
      <c r="P327" s="22" t="s">
        <v>42</v>
      </c>
      <c r="Q327" s="22"/>
      <c r="R327" s="13"/>
      <c r="S327" s="14"/>
      <c r="T327" s="14"/>
      <c r="U327" s="21" t="s">
        <v>24</v>
      </c>
    </row>
    <row r="328" spans="2:21" s="1" customFormat="1" ht="60" customHeight="1">
      <c r="B328" s="21" t="s">
        <v>1777</v>
      </c>
      <c r="C328" s="22" t="s">
        <v>1779</v>
      </c>
      <c r="D328" s="22" t="s">
        <v>1778</v>
      </c>
      <c r="E328" s="22"/>
      <c r="F328" s="23" t="s">
        <v>1776</v>
      </c>
      <c r="G328" s="23" t="s">
        <v>1775</v>
      </c>
      <c r="H328" s="21" t="s">
        <v>45</v>
      </c>
      <c r="I328" s="24" t="s">
        <v>759</v>
      </c>
      <c r="J328" s="24" t="s">
        <v>1774</v>
      </c>
      <c r="K328" s="24"/>
      <c r="L328" s="21"/>
      <c r="M328" s="25" t="s">
        <v>2549</v>
      </c>
      <c r="N328" s="25" t="s">
        <v>35</v>
      </c>
      <c r="O328" s="25"/>
      <c r="P328" s="22" t="s">
        <v>42</v>
      </c>
      <c r="Q328" s="22" t="s">
        <v>2599</v>
      </c>
      <c r="R328" s="13"/>
      <c r="S328" s="14"/>
      <c r="T328" s="14"/>
      <c r="U328" s="21" t="s">
        <v>24</v>
      </c>
    </row>
    <row r="329" spans="2:21" s="1" customFormat="1" ht="60" customHeight="1">
      <c r="B329" s="21" t="s">
        <v>1783</v>
      </c>
      <c r="C329" s="22" t="s">
        <v>1784</v>
      </c>
      <c r="D329" s="22" t="s">
        <v>1784</v>
      </c>
      <c r="E329" s="22"/>
      <c r="F329" s="23" t="s">
        <v>1782</v>
      </c>
      <c r="G329" s="23" t="s">
        <v>1781</v>
      </c>
      <c r="H329" s="21" t="s">
        <v>45</v>
      </c>
      <c r="I329" s="24" t="s">
        <v>1780</v>
      </c>
      <c r="J329" s="24" t="s">
        <v>124</v>
      </c>
      <c r="K329" s="24"/>
      <c r="L329" s="21" t="s">
        <v>36</v>
      </c>
      <c r="M329" s="25" t="s">
        <v>2545</v>
      </c>
      <c r="N329" s="25" t="s">
        <v>35</v>
      </c>
      <c r="O329" s="25"/>
      <c r="P329" s="22" t="s">
        <v>42</v>
      </c>
      <c r="Q329" s="22"/>
      <c r="R329" s="13"/>
      <c r="S329" s="14"/>
      <c r="T329" s="14"/>
      <c r="U329" s="21" t="s">
        <v>24</v>
      </c>
    </row>
    <row r="330" spans="2:21" s="1" customFormat="1" ht="60" customHeight="1">
      <c r="B330" s="21" t="s">
        <v>1789</v>
      </c>
      <c r="C330" s="22" t="s">
        <v>1790</v>
      </c>
      <c r="D330" s="22" t="s">
        <v>1790</v>
      </c>
      <c r="E330" s="22"/>
      <c r="F330" s="23" t="s">
        <v>1788</v>
      </c>
      <c r="G330" s="23" t="s">
        <v>1787</v>
      </c>
      <c r="H330" s="21" t="s">
        <v>45</v>
      </c>
      <c r="I330" s="24" t="s">
        <v>1785</v>
      </c>
      <c r="J330" s="24" t="s">
        <v>1786</v>
      </c>
      <c r="K330" s="24"/>
      <c r="L330" s="21" t="s">
        <v>36</v>
      </c>
      <c r="M330" s="25" t="s">
        <v>2548</v>
      </c>
      <c r="N330" s="25" t="s">
        <v>35</v>
      </c>
      <c r="O330" s="25"/>
      <c r="P330" s="22" t="s">
        <v>42</v>
      </c>
      <c r="Q330" s="22"/>
      <c r="R330" s="13"/>
      <c r="S330" s="14"/>
      <c r="T330" s="14"/>
      <c r="U330" s="21" t="s">
        <v>25</v>
      </c>
    </row>
    <row r="331" spans="2:21" s="1" customFormat="1" ht="60" customHeight="1">
      <c r="B331" s="21" t="s">
        <v>1794</v>
      </c>
      <c r="C331" s="22" t="s">
        <v>1795</v>
      </c>
      <c r="D331" s="22" t="s">
        <v>1795</v>
      </c>
      <c r="E331" s="22"/>
      <c r="F331" s="23" t="s">
        <v>1793</v>
      </c>
      <c r="G331" s="23" t="s">
        <v>1792</v>
      </c>
      <c r="H331" s="21" t="s">
        <v>45</v>
      </c>
      <c r="I331" s="24" t="s">
        <v>1791</v>
      </c>
      <c r="J331" s="24" t="s">
        <v>268</v>
      </c>
      <c r="K331" s="24"/>
      <c r="L331" s="21" t="s">
        <v>36</v>
      </c>
      <c r="M331" s="25" t="s">
        <v>2543</v>
      </c>
      <c r="N331" s="25" t="s">
        <v>35</v>
      </c>
      <c r="O331" s="25"/>
      <c r="P331" s="22" t="s">
        <v>42</v>
      </c>
      <c r="Q331" s="22" t="s">
        <v>2553</v>
      </c>
      <c r="R331" s="13"/>
      <c r="S331" s="14"/>
      <c r="T331" s="14"/>
      <c r="U331" s="21" t="s">
        <v>25</v>
      </c>
    </row>
    <row r="332" spans="2:21" s="1" customFormat="1" ht="60" customHeight="1">
      <c r="B332" s="21" t="s">
        <v>1800</v>
      </c>
      <c r="C332" s="22" t="s">
        <v>1802</v>
      </c>
      <c r="D332" s="22" t="s">
        <v>1801</v>
      </c>
      <c r="E332" s="22"/>
      <c r="F332" s="23" t="s">
        <v>1799</v>
      </c>
      <c r="G332" s="23" t="s">
        <v>1798</v>
      </c>
      <c r="H332" s="21" t="s">
        <v>45</v>
      </c>
      <c r="I332" s="24" t="s">
        <v>1796</v>
      </c>
      <c r="J332" s="24" t="s">
        <v>1797</v>
      </c>
      <c r="K332" s="24"/>
      <c r="L332" s="21"/>
      <c r="M332" s="25" t="s">
        <v>2544</v>
      </c>
      <c r="N332" s="25" t="s">
        <v>35</v>
      </c>
      <c r="O332" s="25"/>
      <c r="P332" s="22" t="s">
        <v>42</v>
      </c>
      <c r="Q332" s="22"/>
      <c r="R332" s="13"/>
      <c r="S332" s="14"/>
      <c r="T332" s="14"/>
      <c r="U332" s="21" t="s">
        <v>24</v>
      </c>
    </row>
    <row r="333" spans="2:21" s="1" customFormat="1" ht="60" customHeight="1">
      <c r="B333" s="21" t="s">
        <v>1807</v>
      </c>
      <c r="C333" s="22" t="s">
        <v>1808</v>
      </c>
      <c r="D333" s="22" t="s">
        <v>1808</v>
      </c>
      <c r="E333" s="22"/>
      <c r="F333" s="23" t="s">
        <v>1806</v>
      </c>
      <c r="G333" s="23" t="s">
        <v>1805</v>
      </c>
      <c r="H333" s="21" t="s">
        <v>45</v>
      </c>
      <c r="I333" s="24" t="s">
        <v>1803</v>
      </c>
      <c r="J333" s="24" t="s">
        <v>1804</v>
      </c>
      <c r="K333" s="24"/>
      <c r="L333" s="21"/>
      <c r="M333" s="25" t="s">
        <v>2546</v>
      </c>
      <c r="N333" s="25" t="s">
        <v>35</v>
      </c>
      <c r="O333" s="25"/>
      <c r="P333" s="22" t="s">
        <v>42</v>
      </c>
      <c r="Q333" s="22" t="s">
        <v>2591</v>
      </c>
      <c r="R333" s="13"/>
      <c r="S333" s="14"/>
      <c r="T333" s="14"/>
      <c r="U333" s="21" t="s">
        <v>25</v>
      </c>
    </row>
    <row r="334" spans="2:21" s="1" customFormat="1" ht="60" customHeight="1">
      <c r="B334" s="21" t="s">
        <v>1812</v>
      </c>
      <c r="C334" s="22" t="s">
        <v>1814</v>
      </c>
      <c r="D334" s="22" t="s">
        <v>1813</v>
      </c>
      <c r="E334" s="22"/>
      <c r="F334" s="23" t="s">
        <v>1811</v>
      </c>
      <c r="G334" s="23" t="s">
        <v>1810</v>
      </c>
      <c r="H334" s="21" t="s">
        <v>45</v>
      </c>
      <c r="I334" s="24" t="s">
        <v>1809</v>
      </c>
      <c r="J334" s="24" t="s">
        <v>1263</v>
      </c>
      <c r="K334" s="24"/>
      <c r="L334" s="21"/>
      <c r="M334" s="25" t="s">
        <v>2549</v>
      </c>
      <c r="N334" s="25" t="s">
        <v>35</v>
      </c>
      <c r="O334" s="25"/>
      <c r="P334" s="22" t="s">
        <v>42</v>
      </c>
      <c r="Q334" s="22"/>
      <c r="R334" s="13"/>
      <c r="S334" s="14"/>
      <c r="T334" s="14"/>
      <c r="U334" s="21" t="s">
        <v>25</v>
      </c>
    </row>
    <row r="335" spans="2:21" s="1" customFormat="1" ht="60" customHeight="1">
      <c r="B335" s="21" t="s">
        <v>1819</v>
      </c>
      <c r="C335" s="22" t="s">
        <v>1820</v>
      </c>
      <c r="D335" s="22" t="s">
        <v>1820</v>
      </c>
      <c r="E335" s="22"/>
      <c r="F335" s="23" t="s">
        <v>1818</v>
      </c>
      <c r="G335" s="23" t="s">
        <v>1817</v>
      </c>
      <c r="H335" s="21" t="s">
        <v>45</v>
      </c>
      <c r="I335" s="24" t="s">
        <v>1815</v>
      </c>
      <c r="J335" s="24" t="s">
        <v>1816</v>
      </c>
      <c r="K335" s="24"/>
      <c r="L335" s="21" t="s">
        <v>36</v>
      </c>
      <c r="M335" s="25" t="s">
        <v>2541</v>
      </c>
      <c r="N335" s="25" t="s">
        <v>35</v>
      </c>
      <c r="O335" s="25"/>
      <c r="P335" s="22" t="s">
        <v>42</v>
      </c>
      <c r="Q335" s="22"/>
      <c r="R335" s="13"/>
      <c r="S335" s="14"/>
      <c r="T335" s="14"/>
      <c r="U335" s="21" t="s">
        <v>25</v>
      </c>
    </row>
    <row r="336" spans="2:21" s="1" customFormat="1" ht="60" customHeight="1">
      <c r="B336" s="21" t="s">
        <v>1824</v>
      </c>
      <c r="C336" s="22" t="s">
        <v>1825</v>
      </c>
      <c r="D336" s="22" t="s">
        <v>1825</v>
      </c>
      <c r="E336" s="22"/>
      <c r="F336" s="23" t="s">
        <v>1823</v>
      </c>
      <c r="G336" s="23" t="s">
        <v>1822</v>
      </c>
      <c r="H336" s="21" t="s">
        <v>45</v>
      </c>
      <c r="I336" s="24" t="s">
        <v>1821</v>
      </c>
      <c r="J336" s="24" t="s">
        <v>565</v>
      </c>
      <c r="K336" s="24"/>
      <c r="L336" s="21" t="s">
        <v>36</v>
      </c>
      <c r="M336" s="25" t="s">
        <v>2543</v>
      </c>
      <c r="N336" s="25" t="s">
        <v>35</v>
      </c>
      <c r="O336" s="25"/>
      <c r="P336" s="22" t="s">
        <v>42</v>
      </c>
      <c r="Q336" s="22"/>
      <c r="R336" s="13"/>
      <c r="S336" s="14"/>
      <c r="T336" s="14"/>
      <c r="U336" s="21" t="s">
        <v>26</v>
      </c>
    </row>
    <row r="337" spans="2:21" s="1" customFormat="1" ht="60" customHeight="1">
      <c r="B337" s="21" t="s">
        <v>1829</v>
      </c>
      <c r="C337" s="22" t="s">
        <v>1830</v>
      </c>
      <c r="D337" s="22" t="s">
        <v>1830</v>
      </c>
      <c r="E337" s="22"/>
      <c r="F337" s="23" t="s">
        <v>1828</v>
      </c>
      <c r="G337" s="23" t="s">
        <v>1827</v>
      </c>
      <c r="H337" s="21" t="s">
        <v>45</v>
      </c>
      <c r="I337" s="24" t="s">
        <v>1815</v>
      </c>
      <c r="J337" s="24" t="s">
        <v>1826</v>
      </c>
      <c r="K337" s="24"/>
      <c r="L337" s="21" t="s">
        <v>36</v>
      </c>
      <c r="M337" s="25" t="s">
        <v>2550</v>
      </c>
      <c r="N337" s="25" t="s">
        <v>35</v>
      </c>
      <c r="O337" s="25"/>
      <c r="P337" s="22" t="s">
        <v>42</v>
      </c>
      <c r="Q337" s="22"/>
      <c r="R337" s="13"/>
      <c r="S337" s="14"/>
      <c r="T337" s="14"/>
      <c r="U337" s="21" t="s">
        <v>25</v>
      </c>
    </row>
    <row r="338" spans="2:21" s="1" customFormat="1" ht="60" customHeight="1">
      <c r="B338" s="21" t="s">
        <v>1833</v>
      </c>
      <c r="C338" s="22" t="s">
        <v>1834</v>
      </c>
      <c r="D338" s="22" t="s">
        <v>1834</v>
      </c>
      <c r="E338" s="22"/>
      <c r="F338" s="23" t="s">
        <v>1832</v>
      </c>
      <c r="G338" s="23" t="s">
        <v>1831</v>
      </c>
      <c r="H338" s="21" t="s">
        <v>45</v>
      </c>
      <c r="I338" s="24" t="s">
        <v>1815</v>
      </c>
      <c r="J338" s="24" t="s">
        <v>1624</v>
      </c>
      <c r="K338" s="24"/>
      <c r="L338" s="21" t="s">
        <v>36</v>
      </c>
      <c r="M338" s="25" t="s">
        <v>2549</v>
      </c>
      <c r="N338" s="25" t="s">
        <v>35</v>
      </c>
      <c r="O338" s="25"/>
      <c r="P338" s="22" t="s">
        <v>42</v>
      </c>
      <c r="Q338" s="22"/>
      <c r="R338" s="13"/>
      <c r="S338" s="14"/>
      <c r="T338" s="14"/>
      <c r="U338" s="21" t="s">
        <v>25</v>
      </c>
    </row>
    <row r="339" spans="2:21" s="1" customFormat="1" ht="60" customHeight="1">
      <c r="B339" s="21" t="s">
        <v>1838</v>
      </c>
      <c r="C339" s="22" t="s">
        <v>1839</v>
      </c>
      <c r="D339" s="22" t="s">
        <v>1839</v>
      </c>
      <c r="E339" s="22"/>
      <c r="F339" s="23" t="s">
        <v>1837</v>
      </c>
      <c r="G339" s="23" t="s">
        <v>1836</v>
      </c>
      <c r="H339" s="21" t="s">
        <v>45</v>
      </c>
      <c r="I339" s="24" t="s">
        <v>1815</v>
      </c>
      <c r="J339" s="24" t="s">
        <v>1835</v>
      </c>
      <c r="K339" s="24"/>
      <c r="L339" s="21" t="s">
        <v>36</v>
      </c>
      <c r="M339" s="25" t="s">
        <v>2550</v>
      </c>
      <c r="N339" s="25" t="s">
        <v>35</v>
      </c>
      <c r="O339" s="25"/>
      <c r="P339" s="22" t="s">
        <v>42</v>
      </c>
      <c r="Q339" s="22"/>
      <c r="R339" s="13"/>
      <c r="S339" s="14"/>
      <c r="T339" s="14"/>
      <c r="U339" s="21" t="s">
        <v>25</v>
      </c>
    </row>
    <row r="340" spans="2:21" s="1" customFormat="1" ht="60" customHeight="1">
      <c r="B340" s="21" t="s">
        <v>1843</v>
      </c>
      <c r="C340" s="22" t="s">
        <v>1844</v>
      </c>
      <c r="D340" s="22" t="s">
        <v>1844</v>
      </c>
      <c r="E340" s="22"/>
      <c r="F340" s="23" t="s">
        <v>1842</v>
      </c>
      <c r="G340" s="23" t="s">
        <v>1841</v>
      </c>
      <c r="H340" s="21" t="s">
        <v>45</v>
      </c>
      <c r="I340" s="24" t="s">
        <v>1815</v>
      </c>
      <c r="J340" s="24" t="s">
        <v>1840</v>
      </c>
      <c r="K340" s="24"/>
      <c r="L340" s="21" t="s">
        <v>36</v>
      </c>
      <c r="M340" s="25" t="s">
        <v>2540</v>
      </c>
      <c r="N340" s="25" t="s">
        <v>35</v>
      </c>
      <c r="O340" s="25"/>
      <c r="P340" s="22" t="s">
        <v>42</v>
      </c>
      <c r="Q340" s="22" t="s">
        <v>2553</v>
      </c>
      <c r="R340" s="13"/>
      <c r="S340" s="14"/>
      <c r="T340" s="14"/>
      <c r="U340" s="21" t="s">
        <v>25</v>
      </c>
    </row>
    <row r="341" spans="2:21" s="1" customFormat="1" ht="60" customHeight="1">
      <c r="B341" s="21" t="s">
        <v>1848</v>
      </c>
      <c r="C341" s="22" t="s">
        <v>1849</v>
      </c>
      <c r="D341" s="22" t="s">
        <v>1849</v>
      </c>
      <c r="E341" s="22"/>
      <c r="F341" s="23" t="s">
        <v>1847</v>
      </c>
      <c r="G341" s="23" t="s">
        <v>1846</v>
      </c>
      <c r="H341" s="21" t="s">
        <v>45</v>
      </c>
      <c r="I341" s="24" t="s">
        <v>1845</v>
      </c>
      <c r="J341" s="24" t="s">
        <v>565</v>
      </c>
      <c r="K341" s="24"/>
      <c r="L341" s="21" t="s">
        <v>36</v>
      </c>
      <c r="M341" s="25" t="s">
        <v>2540</v>
      </c>
      <c r="N341" s="25" t="s">
        <v>35</v>
      </c>
      <c r="O341" s="25"/>
      <c r="P341" s="22" t="s">
        <v>42</v>
      </c>
      <c r="Q341" s="22" t="s">
        <v>2553</v>
      </c>
      <c r="R341" s="13"/>
      <c r="S341" s="14"/>
      <c r="T341" s="14"/>
      <c r="U341" s="21" t="s">
        <v>25</v>
      </c>
    </row>
    <row r="342" spans="2:21" s="1" customFormat="1" ht="60" customHeight="1">
      <c r="B342" s="21" t="s">
        <v>1854</v>
      </c>
      <c r="C342" s="22" t="s">
        <v>1855</v>
      </c>
      <c r="D342" s="22" t="s">
        <v>1855</v>
      </c>
      <c r="E342" s="22"/>
      <c r="F342" s="23" t="s">
        <v>1853</v>
      </c>
      <c r="G342" s="23" t="s">
        <v>1852</v>
      </c>
      <c r="H342" s="21" t="s">
        <v>45</v>
      </c>
      <c r="I342" s="24" t="s">
        <v>1850</v>
      </c>
      <c r="J342" s="24" t="s">
        <v>1851</v>
      </c>
      <c r="K342" s="24"/>
      <c r="L342" s="21" t="s">
        <v>36</v>
      </c>
      <c r="M342" s="25" t="s">
        <v>2547</v>
      </c>
      <c r="N342" s="25" t="s">
        <v>35</v>
      </c>
      <c r="O342" s="25"/>
      <c r="P342" s="22" t="s">
        <v>42</v>
      </c>
      <c r="Q342" s="22"/>
      <c r="R342" s="13"/>
      <c r="S342" s="14"/>
      <c r="T342" s="14"/>
      <c r="U342" s="21" t="s">
        <v>25</v>
      </c>
    </row>
    <row r="343" spans="2:21" s="1" customFormat="1" ht="60" customHeight="1">
      <c r="B343" s="21" t="s">
        <v>1859</v>
      </c>
      <c r="C343" s="22" t="s">
        <v>1860</v>
      </c>
      <c r="D343" s="22" t="s">
        <v>1860</v>
      </c>
      <c r="E343" s="22"/>
      <c r="F343" s="23" t="s">
        <v>1858</v>
      </c>
      <c r="G343" s="23" t="s">
        <v>1857</v>
      </c>
      <c r="H343" s="21" t="s">
        <v>45</v>
      </c>
      <c r="I343" s="24" t="s">
        <v>1845</v>
      </c>
      <c r="J343" s="24" t="s">
        <v>1856</v>
      </c>
      <c r="K343" s="24"/>
      <c r="L343" s="21" t="s">
        <v>36</v>
      </c>
      <c r="M343" s="25" t="s">
        <v>2546</v>
      </c>
      <c r="N343" s="25" t="s">
        <v>35</v>
      </c>
      <c r="O343" s="25"/>
      <c r="P343" s="22" t="s">
        <v>42</v>
      </c>
      <c r="Q343" s="22"/>
      <c r="R343" s="13"/>
      <c r="S343" s="14"/>
      <c r="T343" s="14"/>
      <c r="U343" s="21" t="s">
        <v>25</v>
      </c>
    </row>
    <row r="344" spans="2:21" s="1" customFormat="1" ht="60" customHeight="1">
      <c r="B344" s="21" t="s">
        <v>1864</v>
      </c>
      <c r="C344" s="22" t="s">
        <v>1865</v>
      </c>
      <c r="D344" s="22" t="s">
        <v>1865</v>
      </c>
      <c r="E344" s="22"/>
      <c r="F344" s="23" t="s">
        <v>1863</v>
      </c>
      <c r="G344" s="23" t="s">
        <v>1862</v>
      </c>
      <c r="H344" s="21" t="s">
        <v>45</v>
      </c>
      <c r="I344" s="24" t="s">
        <v>1850</v>
      </c>
      <c r="J344" s="24" t="s">
        <v>1861</v>
      </c>
      <c r="K344" s="24"/>
      <c r="L344" s="21" t="s">
        <v>36</v>
      </c>
      <c r="M344" s="25" t="s">
        <v>2540</v>
      </c>
      <c r="N344" s="25" t="s">
        <v>35</v>
      </c>
      <c r="O344" s="25"/>
      <c r="P344" s="22" t="s">
        <v>42</v>
      </c>
      <c r="Q344" s="22"/>
      <c r="R344" s="13"/>
      <c r="S344" s="14"/>
      <c r="T344" s="14"/>
      <c r="U344" s="21" t="s">
        <v>25</v>
      </c>
    </row>
    <row r="345" spans="2:21" s="1" customFormat="1" ht="60" customHeight="1">
      <c r="B345" s="21" t="s">
        <v>1869</v>
      </c>
      <c r="C345" s="22" t="s">
        <v>1870</v>
      </c>
      <c r="D345" s="22" t="s">
        <v>1870</v>
      </c>
      <c r="E345" s="22"/>
      <c r="F345" s="23" t="s">
        <v>1868</v>
      </c>
      <c r="G345" s="23" t="s">
        <v>1867</v>
      </c>
      <c r="H345" s="21" t="s">
        <v>45</v>
      </c>
      <c r="I345" s="24" t="s">
        <v>1866</v>
      </c>
      <c r="J345" s="24" t="s">
        <v>555</v>
      </c>
      <c r="K345" s="24"/>
      <c r="L345" s="21" t="s">
        <v>36</v>
      </c>
      <c r="M345" s="25" t="s">
        <v>2546</v>
      </c>
      <c r="N345" s="25" t="s">
        <v>35</v>
      </c>
      <c r="O345" s="25"/>
      <c r="P345" s="22" t="s">
        <v>42</v>
      </c>
      <c r="Q345" s="22"/>
      <c r="R345" s="13"/>
      <c r="S345" s="14"/>
      <c r="T345" s="14"/>
      <c r="U345" s="21" t="s">
        <v>25</v>
      </c>
    </row>
    <row r="346" spans="2:21" s="1" customFormat="1" ht="60" customHeight="1">
      <c r="B346" s="21" t="s">
        <v>1874</v>
      </c>
      <c r="C346" s="22" t="s">
        <v>1875</v>
      </c>
      <c r="D346" s="22" t="s">
        <v>1875</v>
      </c>
      <c r="E346" s="22"/>
      <c r="F346" s="23" t="s">
        <v>1873</v>
      </c>
      <c r="G346" s="23" t="s">
        <v>1872</v>
      </c>
      <c r="H346" s="21" t="s">
        <v>45</v>
      </c>
      <c r="I346" s="24" t="s">
        <v>1866</v>
      </c>
      <c r="J346" s="24" t="s">
        <v>1871</v>
      </c>
      <c r="K346" s="24"/>
      <c r="L346" s="21" t="s">
        <v>36</v>
      </c>
      <c r="M346" s="25" t="s">
        <v>2544</v>
      </c>
      <c r="N346" s="25" t="s">
        <v>35</v>
      </c>
      <c r="O346" s="25"/>
      <c r="P346" s="22" t="s">
        <v>42</v>
      </c>
      <c r="Q346" s="22"/>
      <c r="R346" s="13"/>
      <c r="S346" s="14"/>
      <c r="T346" s="14"/>
      <c r="U346" s="21" t="s">
        <v>25</v>
      </c>
    </row>
    <row r="347" spans="2:21" s="1" customFormat="1" ht="60" customHeight="1">
      <c r="B347" s="21" t="s">
        <v>1879</v>
      </c>
      <c r="C347" s="22" t="s">
        <v>1880</v>
      </c>
      <c r="D347" s="22" t="s">
        <v>1880</v>
      </c>
      <c r="E347" s="22"/>
      <c r="F347" s="23" t="s">
        <v>1878</v>
      </c>
      <c r="G347" s="23" t="s">
        <v>1877</v>
      </c>
      <c r="H347" s="21" t="s">
        <v>45</v>
      </c>
      <c r="I347" s="24" t="s">
        <v>1866</v>
      </c>
      <c r="J347" s="24" t="s">
        <v>1876</v>
      </c>
      <c r="K347" s="24"/>
      <c r="L347" s="21" t="s">
        <v>36</v>
      </c>
      <c r="M347" s="25" t="s">
        <v>2201</v>
      </c>
      <c r="N347" s="25" t="s">
        <v>35</v>
      </c>
      <c r="O347" s="25"/>
      <c r="P347" s="22" t="s">
        <v>42</v>
      </c>
      <c r="Q347" s="22" t="s">
        <v>2557</v>
      </c>
      <c r="R347" s="13"/>
      <c r="S347" s="14"/>
      <c r="T347" s="14"/>
      <c r="U347" s="21" t="s">
        <v>25</v>
      </c>
    </row>
    <row r="348" spans="2:21" s="1" customFormat="1" ht="60" customHeight="1">
      <c r="B348" s="21" t="s">
        <v>1883</v>
      </c>
      <c r="C348" s="22" t="s">
        <v>1884</v>
      </c>
      <c r="D348" s="22" t="s">
        <v>1884</v>
      </c>
      <c r="E348" s="22"/>
      <c r="F348" s="23" t="s">
        <v>1882</v>
      </c>
      <c r="G348" s="23" t="s">
        <v>1881</v>
      </c>
      <c r="H348" s="21" t="s">
        <v>45</v>
      </c>
      <c r="I348" s="24" t="s">
        <v>1850</v>
      </c>
      <c r="J348" s="24" t="s">
        <v>1232</v>
      </c>
      <c r="K348" s="24"/>
      <c r="L348" s="21" t="s">
        <v>36</v>
      </c>
      <c r="M348" s="25" t="s">
        <v>2544</v>
      </c>
      <c r="N348" s="25" t="s">
        <v>35</v>
      </c>
      <c r="O348" s="25"/>
      <c r="P348" s="22" t="s">
        <v>42</v>
      </c>
      <c r="Q348" s="22"/>
      <c r="R348" s="13"/>
      <c r="S348" s="14"/>
      <c r="T348" s="14"/>
      <c r="U348" s="21" t="s">
        <v>25</v>
      </c>
    </row>
    <row r="349" spans="2:21" s="1" customFormat="1" ht="60" customHeight="1">
      <c r="B349" s="21" t="s">
        <v>1887</v>
      </c>
      <c r="C349" s="22" t="s">
        <v>1888</v>
      </c>
      <c r="D349" s="22" t="s">
        <v>1888</v>
      </c>
      <c r="E349" s="22"/>
      <c r="F349" s="23" t="s">
        <v>1886</v>
      </c>
      <c r="G349" s="23" t="s">
        <v>1885</v>
      </c>
      <c r="H349" s="21" t="s">
        <v>45</v>
      </c>
      <c r="I349" s="24" t="s">
        <v>1845</v>
      </c>
      <c r="J349" s="24" t="s">
        <v>1263</v>
      </c>
      <c r="K349" s="24"/>
      <c r="L349" s="21" t="s">
        <v>36</v>
      </c>
      <c r="M349" s="25" t="s">
        <v>2543</v>
      </c>
      <c r="N349" s="25" t="s">
        <v>35</v>
      </c>
      <c r="O349" s="25"/>
      <c r="P349" s="22" t="s">
        <v>42</v>
      </c>
      <c r="Q349" s="22" t="s">
        <v>2556</v>
      </c>
      <c r="R349" s="13"/>
      <c r="S349" s="14"/>
      <c r="T349" s="14"/>
      <c r="U349" s="21" t="s">
        <v>25</v>
      </c>
    </row>
    <row r="350" spans="2:21" s="1" customFormat="1" ht="60" customHeight="1">
      <c r="B350" s="21" t="s">
        <v>1891</v>
      </c>
      <c r="C350" s="22" t="s">
        <v>1892</v>
      </c>
      <c r="D350" s="22" t="s">
        <v>1892</v>
      </c>
      <c r="E350" s="22"/>
      <c r="F350" s="23" t="s">
        <v>1890</v>
      </c>
      <c r="G350" s="23" t="s">
        <v>1889</v>
      </c>
      <c r="H350" s="21" t="s">
        <v>45</v>
      </c>
      <c r="I350" s="24" t="s">
        <v>1850</v>
      </c>
      <c r="J350" s="24" t="s">
        <v>1263</v>
      </c>
      <c r="K350" s="24"/>
      <c r="L350" s="21" t="s">
        <v>36</v>
      </c>
      <c r="M350" s="25" t="s">
        <v>2540</v>
      </c>
      <c r="N350" s="25" t="s">
        <v>35</v>
      </c>
      <c r="O350" s="25"/>
      <c r="P350" s="22" t="s">
        <v>42</v>
      </c>
      <c r="Q350" s="22" t="s">
        <v>2553</v>
      </c>
      <c r="R350" s="13"/>
      <c r="S350" s="14"/>
      <c r="T350" s="14"/>
      <c r="U350" s="21" t="s">
        <v>25</v>
      </c>
    </row>
    <row r="351" spans="2:21" s="1" customFormat="1" ht="60" customHeight="1">
      <c r="B351" s="21" t="s">
        <v>1896</v>
      </c>
      <c r="C351" s="22" t="s">
        <v>1897</v>
      </c>
      <c r="D351" s="22" t="s">
        <v>1897</v>
      </c>
      <c r="E351" s="22"/>
      <c r="F351" s="23" t="s">
        <v>1895</v>
      </c>
      <c r="G351" s="23" t="s">
        <v>1894</v>
      </c>
      <c r="H351" s="21" t="s">
        <v>45</v>
      </c>
      <c r="I351" s="24" t="s">
        <v>1893</v>
      </c>
      <c r="J351" s="24" t="s">
        <v>1816</v>
      </c>
      <c r="K351" s="24"/>
      <c r="L351" s="21" t="s">
        <v>36</v>
      </c>
      <c r="M351" s="25" t="s">
        <v>2543</v>
      </c>
      <c r="N351" s="25" t="s">
        <v>35</v>
      </c>
      <c r="O351" s="25"/>
      <c r="P351" s="22" t="s">
        <v>42</v>
      </c>
      <c r="Q351" s="22" t="s">
        <v>2553</v>
      </c>
      <c r="R351" s="13"/>
      <c r="S351" s="14"/>
      <c r="T351" s="14"/>
      <c r="U351" s="21" t="s">
        <v>24</v>
      </c>
    </row>
    <row r="352" spans="2:21" s="1" customFormat="1" ht="60" customHeight="1">
      <c r="B352" s="21" t="s">
        <v>1902</v>
      </c>
      <c r="C352" s="22" t="s">
        <v>1903</v>
      </c>
      <c r="D352" s="22" t="s">
        <v>1903</v>
      </c>
      <c r="E352" s="22"/>
      <c r="F352" s="23" t="s">
        <v>1901</v>
      </c>
      <c r="G352" s="23" t="s">
        <v>1900</v>
      </c>
      <c r="H352" s="21" t="s">
        <v>45</v>
      </c>
      <c r="I352" s="24" t="s">
        <v>1898</v>
      </c>
      <c r="J352" s="24" t="s">
        <v>1899</v>
      </c>
      <c r="K352" s="24"/>
      <c r="L352" s="21" t="s">
        <v>36</v>
      </c>
      <c r="M352" s="25" t="s">
        <v>2544</v>
      </c>
      <c r="N352" s="25" t="s">
        <v>35</v>
      </c>
      <c r="O352" s="25"/>
      <c r="P352" s="22" t="s">
        <v>42</v>
      </c>
      <c r="Q352" s="22"/>
      <c r="R352" s="13"/>
      <c r="S352" s="14"/>
      <c r="T352" s="14"/>
      <c r="U352" s="21" t="s">
        <v>24</v>
      </c>
    </row>
    <row r="353" spans="2:21" s="1" customFormat="1" ht="60" customHeight="1">
      <c r="B353" s="21" t="s">
        <v>1907</v>
      </c>
      <c r="C353" s="22" t="s">
        <v>1908</v>
      </c>
      <c r="D353" s="22" t="s">
        <v>1908</v>
      </c>
      <c r="E353" s="22"/>
      <c r="F353" s="23" t="s">
        <v>1906</v>
      </c>
      <c r="G353" s="23" t="s">
        <v>1905</v>
      </c>
      <c r="H353" s="21" t="s">
        <v>34</v>
      </c>
      <c r="I353" s="24" t="s">
        <v>1904</v>
      </c>
      <c r="J353" s="24"/>
      <c r="K353" s="24"/>
      <c r="L353" s="21"/>
      <c r="M353" s="25" t="s">
        <v>2542</v>
      </c>
      <c r="N353" s="25" t="s">
        <v>35</v>
      </c>
      <c r="O353" s="25"/>
      <c r="P353" s="22" t="s">
        <v>42</v>
      </c>
      <c r="Q353" s="22"/>
      <c r="R353" s="13"/>
      <c r="S353" s="14"/>
      <c r="T353" s="14"/>
      <c r="U353" s="21" t="s">
        <v>28</v>
      </c>
    </row>
    <row r="354" spans="2:21" s="1" customFormat="1" ht="60" customHeight="1">
      <c r="B354" s="21" t="s">
        <v>1912</v>
      </c>
      <c r="C354" s="22" t="s">
        <v>1914</v>
      </c>
      <c r="D354" s="22" t="s">
        <v>1913</v>
      </c>
      <c r="E354" s="22"/>
      <c r="F354" s="23" t="s">
        <v>1911</v>
      </c>
      <c r="G354" s="23" t="s">
        <v>1910</v>
      </c>
      <c r="H354" s="21" t="s">
        <v>34</v>
      </c>
      <c r="I354" s="24" t="s">
        <v>1909</v>
      </c>
      <c r="J354" s="24"/>
      <c r="K354" s="24" t="s">
        <v>1909</v>
      </c>
      <c r="L354" s="21"/>
      <c r="M354" s="25" t="s">
        <v>2544</v>
      </c>
      <c r="N354" s="25"/>
      <c r="O354" s="25" t="s">
        <v>98</v>
      </c>
      <c r="P354" s="22" t="s">
        <v>42</v>
      </c>
      <c r="Q354" s="22"/>
      <c r="R354" s="13"/>
      <c r="S354" s="14"/>
      <c r="T354" s="14"/>
      <c r="U354" s="21" t="s">
        <v>26</v>
      </c>
    </row>
    <row r="355" spans="2:21" s="1" customFormat="1" ht="60" customHeight="1">
      <c r="B355" s="21" t="s">
        <v>1919</v>
      </c>
      <c r="C355" s="22"/>
      <c r="D355" s="22" t="s">
        <v>1913</v>
      </c>
      <c r="E355" s="22"/>
      <c r="F355" s="23" t="s">
        <v>1918</v>
      </c>
      <c r="G355" s="23" t="s">
        <v>1917</v>
      </c>
      <c r="H355" s="21" t="s">
        <v>34</v>
      </c>
      <c r="I355" s="24" t="s">
        <v>1915</v>
      </c>
      <c r="J355" s="24" t="s">
        <v>1916</v>
      </c>
      <c r="K355" s="24"/>
      <c r="L355" s="21"/>
      <c r="M355" s="25" t="s">
        <v>2544</v>
      </c>
      <c r="N355" s="25"/>
      <c r="O355" s="25" t="s">
        <v>110</v>
      </c>
      <c r="P355" s="22" t="s">
        <v>42</v>
      </c>
      <c r="Q355" s="22"/>
      <c r="R355" s="13"/>
      <c r="S355" s="14"/>
      <c r="T355" s="14"/>
      <c r="U355" s="21" t="s">
        <v>25</v>
      </c>
    </row>
    <row r="356" spans="2:21" s="1" customFormat="1" ht="60" customHeight="1">
      <c r="B356" s="21" t="s">
        <v>1924</v>
      </c>
      <c r="C356" s="22" t="s">
        <v>1925</v>
      </c>
      <c r="D356" s="22" t="s">
        <v>1925</v>
      </c>
      <c r="E356" s="22"/>
      <c r="F356" s="23" t="s">
        <v>1923</v>
      </c>
      <c r="G356" s="23" t="s">
        <v>1922</v>
      </c>
      <c r="H356" s="21" t="s">
        <v>34</v>
      </c>
      <c r="I356" s="24" t="s">
        <v>1920</v>
      </c>
      <c r="J356" s="24" t="s">
        <v>1921</v>
      </c>
      <c r="K356" s="24"/>
      <c r="L356" s="21"/>
      <c r="M356" s="25" t="s">
        <v>2547</v>
      </c>
      <c r="N356" s="25" t="s">
        <v>35</v>
      </c>
      <c r="O356" s="25"/>
      <c r="P356" s="22" t="s">
        <v>42</v>
      </c>
      <c r="Q356" s="22"/>
      <c r="R356" s="13"/>
      <c r="S356" s="14"/>
      <c r="T356" s="14"/>
      <c r="U356" s="21" t="s">
        <v>25</v>
      </c>
    </row>
    <row r="357" spans="2:21" s="1" customFormat="1" ht="60" customHeight="1">
      <c r="B357" s="21" t="s">
        <v>1930</v>
      </c>
      <c r="C357" s="22" t="s">
        <v>1931</v>
      </c>
      <c r="D357" s="22" t="s">
        <v>1931</v>
      </c>
      <c r="E357" s="22"/>
      <c r="F357" s="23" t="s">
        <v>1929</v>
      </c>
      <c r="G357" s="23" t="s">
        <v>1928</v>
      </c>
      <c r="H357" s="21" t="s">
        <v>34</v>
      </c>
      <c r="I357" s="24" t="s">
        <v>1926</v>
      </c>
      <c r="J357" s="24" t="s">
        <v>1927</v>
      </c>
      <c r="K357" s="24"/>
      <c r="L357" s="21"/>
      <c r="M357" s="25" t="s">
        <v>2547</v>
      </c>
      <c r="N357" s="25"/>
      <c r="O357" s="25" t="s">
        <v>110</v>
      </c>
      <c r="P357" s="22" t="s">
        <v>42</v>
      </c>
      <c r="Q357" s="22"/>
      <c r="R357" s="13"/>
      <c r="S357" s="14"/>
      <c r="T357" s="14"/>
      <c r="U357" s="21" t="s">
        <v>25</v>
      </c>
    </row>
    <row r="358" spans="2:21" s="1" customFormat="1" ht="60" customHeight="1">
      <c r="B358" s="21" t="s">
        <v>1936</v>
      </c>
      <c r="C358" s="22" t="s">
        <v>1938</v>
      </c>
      <c r="D358" s="22" t="s">
        <v>1937</v>
      </c>
      <c r="E358" s="22"/>
      <c r="F358" s="23" t="s">
        <v>1935</v>
      </c>
      <c r="G358" s="23" t="s">
        <v>1934</v>
      </c>
      <c r="H358" s="21" t="s">
        <v>34</v>
      </c>
      <c r="I358" s="24" t="s">
        <v>1932</v>
      </c>
      <c r="J358" s="24"/>
      <c r="K358" s="24" t="s">
        <v>1933</v>
      </c>
      <c r="L358" s="21"/>
      <c r="M358" s="25" t="s">
        <v>2543</v>
      </c>
      <c r="N358" s="25"/>
      <c r="O358" s="25" t="s">
        <v>110</v>
      </c>
      <c r="P358" s="22" t="s">
        <v>42</v>
      </c>
      <c r="Q358" s="22"/>
      <c r="R358" s="13"/>
      <c r="S358" s="14"/>
      <c r="T358" s="14"/>
      <c r="U358" s="21" t="s">
        <v>24</v>
      </c>
    </row>
    <row r="359" spans="2:21" s="1" customFormat="1" ht="60" customHeight="1">
      <c r="B359" s="21" t="s">
        <v>1943</v>
      </c>
      <c r="C359" s="22" t="s">
        <v>1945</v>
      </c>
      <c r="D359" s="22" t="s">
        <v>1944</v>
      </c>
      <c r="E359" s="22"/>
      <c r="F359" s="23" t="s">
        <v>1942</v>
      </c>
      <c r="G359" s="23" t="s">
        <v>1941</v>
      </c>
      <c r="H359" s="21" t="s">
        <v>34</v>
      </c>
      <c r="I359" s="24" t="s">
        <v>1939</v>
      </c>
      <c r="J359" s="24" t="s">
        <v>1940</v>
      </c>
      <c r="K359" s="24"/>
      <c r="L359" s="21"/>
      <c r="M359" s="25" t="s">
        <v>2540</v>
      </c>
      <c r="N359" s="25"/>
      <c r="O359" s="25" t="s">
        <v>110</v>
      </c>
      <c r="P359" s="22" t="s">
        <v>42</v>
      </c>
      <c r="Q359" s="22" t="s">
        <v>2553</v>
      </c>
      <c r="R359" s="13"/>
      <c r="S359" s="14"/>
      <c r="T359" s="14"/>
      <c r="U359" s="21" t="s">
        <v>24</v>
      </c>
    </row>
    <row r="360" spans="2:21" s="1" customFormat="1" ht="60" customHeight="1">
      <c r="B360" s="21" t="s">
        <v>1949</v>
      </c>
      <c r="C360" s="22" t="s">
        <v>1951</v>
      </c>
      <c r="D360" s="22" t="s">
        <v>1950</v>
      </c>
      <c r="E360" s="22"/>
      <c r="F360" s="23" t="s">
        <v>1948</v>
      </c>
      <c r="G360" s="23" t="s">
        <v>1947</v>
      </c>
      <c r="H360" s="21" t="s">
        <v>34</v>
      </c>
      <c r="I360" s="24" t="s">
        <v>1645</v>
      </c>
      <c r="J360" s="24" t="s">
        <v>1946</v>
      </c>
      <c r="K360" s="24"/>
      <c r="L360" s="21"/>
      <c r="M360" s="25" t="s">
        <v>2549</v>
      </c>
      <c r="N360" s="25"/>
      <c r="O360" s="25" t="s">
        <v>98</v>
      </c>
      <c r="P360" s="22" t="s">
        <v>42</v>
      </c>
      <c r="Q360" s="22" t="s">
        <v>2553</v>
      </c>
      <c r="R360" s="13"/>
      <c r="S360" s="14"/>
      <c r="T360" s="14"/>
      <c r="U360" s="21" t="s">
        <v>25</v>
      </c>
    </row>
    <row r="361" spans="2:21" s="1" customFormat="1" ht="60" customHeight="1">
      <c r="B361" s="21" t="s">
        <v>1955</v>
      </c>
      <c r="C361" s="22"/>
      <c r="D361" s="22" t="s">
        <v>1956</v>
      </c>
      <c r="E361" s="22"/>
      <c r="F361" s="23" t="s">
        <v>1954</v>
      </c>
      <c r="G361" s="23" t="s">
        <v>1953</v>
      </c>
      <c r="H361" s="21" t="s">
        <v>34</v>
      </c>
      <c r="I361" s="24" t="s">
        <v>1952</v>
      </c>
      <c r="J361" s="24"/>
      <c r="K361" s="24" t="s">
        <v>1952</v>
      </c>
      <c r="L361" s="21"/>
      <c r="M361" s="25" t="s">
        <v>2547</v>
      </c>
      <c r="N361" s="25"/>
      <c r="O361" s="25" t="s">
        <v>98</v>
      </c>
      <c r="P361" s="22" t="s">
        <v>42</v>
      </c>
      <c r="Q361" s="22"/>
      <c r="R361" s="13"/>
      <c r="S361" s="14"/>
      <c r="T361" s="14"/>
      <c r="U361" s="21" t="s">
        <v>25</v>
      </c>
    </row>
    <row r="362" spans="2:21" s="1" customFormat="1" ht="60" customHeight="1">
      <c r="B362" s="21" t="s">
        <v>1961</v>
      </c>
      <c r="C362" s="22" t="s">
        <v>1962</v>
      </c>
      <c r="D362" s="22" t="s">
        <v>1962</v>
      </c>
      <c r="E362" s="22"/>
      <c r="F362" s="23" t="s">
        <v>1960</v>
      </c>
      <c r="G362" s="23" t="s">
        <v>1959</v>
      </c>
      <c r="H362" s="21" t="s">
        <v>34</v>
      </c>
      <c r="I362" s="24" t="s">
        <v>1957</v>
      </c>
      <c r="J362" s="24" t="s">
        <v>1958</v>
      </c>
      <c r="K362" s="24"/>
      <c r="L362" s="21"/>
      <c r="M362" s="25" t="s">
        <v>2541</v>
      </c>
      <c r="N362" s="25" t="s">
        <v>35</v>
      </c>
      <c r="O362" s="25"/>
      <c r="P362" s="22" t="s">
        <v>42</v>
      </c>
      <c r="Q362" s="22" t="s">
        <v>2571</v>
      </c>
      <c r="R362" s="13"/>
      <c r="S362" s="14"/>
      <c r="T362" s="14"/>
      <c r="U362" s="21" t="s">
        <v>24</v>
      </c>
    </row>
    <row r="363" spans="2:21" s="1" customFormat="1" ht="60" customHeight="1">
      <c r="B363" s="21" t="s">
        <v>1967</v>
      </c>
      <c r="C363" s="22" t="s">
        <v>1968</v>
      </c>
      <c r="D363" s="22" t="s">
        <v>1968</v>
      </c>
      <c r="E363" s="22"/>
      <c r="F363" s="23" t="s">
        <v>1966</v>
      </c>
      <c r="G363" s="23" t="s">
        <v>1965</v>
      </c>
      <c r="H363" s="21" t="s">
        <v>34</v>
      </c>
      <c r="I363" s="24" t="s">
        <v>1963</v>
      </c>
      <c r="J363" s="24" t="s">
        <v>1964</v>
      </c>
      <c r="K363" s="24"/>
      <c r="L363" s="21"/>
      <c r="M363" s="25" t="s">
        <v>2545</v>
      </c>
      <c r="N363" s="25" t="s">
        <v>35</v>
      </c>
      <c r="O363" s="25"/>
      <c r="P363" s="22" t="s">
        <v>42</v>
      </c>
      <c r="Q363" s="22" t="s">
        <v>2571</v>
      </c>
      <c r="R363" s="13"/>
      <c r="S363" s="14"/>
      <c r="T363" s="14"/>
      <c r="U363" s="21" t="s">
        <v>25</v>
      </c>
    </row>
    <row r="364" spans="2:21" s="1" customFormat="1" ht="60" customHeight="1">
      <c r="B364" s="21" t="s">
        <v>1972</v>
      </c>
      <c r="C364" s="22" t="s">
        <v>1974</v>
      </c>
      <c r="D364" s="22" t="s">
        <v>1973</v>
      </c>
      <c r="E364" s="22"/>
      <c r="F364" s="23" t="s">
        <v>1971</v>
      </c>
      <c r="G364" s="23" t="s">
        <v>1970</v>
      </c>
      <c r="H364" s="21" t="s">
        <v>45</v>
      </c>
      <c r="I364" s="24" t="s">
        <v>1969</v>
      </c>
      <c r="J364" s="24" t="s">
        <v>1585</v>
      </c>
      <c r="K364" s="24"/>
      <c r="L364" s="21"/>
      <c r="M364" s="25" t="s">
        <v>2550</v>
      </c>
      <c r="N364" s="25" t="s">
        <v>35</v>
      </c>
      <c r="O364" s="25"/>
      <c r="P364" s="22" t="s">
        <v>42</v>
      </c>
      <c r="Q364" s="22"/>
      <c r="R364" s="13"/>
      <c r="S364" s="14"/>
      <c r="T364" s="14"/>
      <c r="U364" s="21" t="s">
        <v>28</v>
      </c>
    </row>
    <row r="365" spans="2:21" s="1" customFormat="1" ht="60" customHeight="1">
      <c r="B365" s="21" t="s">
        <v>1979</v>
      </c>
      <c r="C365" s="22" t="s">
        <v>1980</v>
      </c>
      <c r="D365" s="22" t="s">
        <v>1980</v>
      </c>
      <c r="E365" s="22"/>
      <c r="F365" s="23" t="s">
        <v>1978</v>
      </c>
      <c r="G365" s="23" t="s">
        <v>1977</v>
      </c>
      <c r="H365" s="21" t="s">
        <v>45</v>
      </c>
      <c r="I365" s="24" t="s">
        <v>1975</v>
      </c>
      <c r="J365" s="24" t="s">
        <v>1976</v>
      </c>
      <c r="K365" s="24"/>
      <c r="L365" s="21"/>
      <c r="M365" s="25" t="s">
        <v>2543</v>
      </c>
      <c r="N365" s="25"/>
      <c r="O365" s="25" t="s">
        <v>110</v>
      </c>
      <c r="P365" s="22" t="s">
        <v>42</v>
      </c>
      <c r="Q365" s="22" t="s">
        <v>2557</v>
      </c>
      <c r="R365" s="13"/>
      <c r="S365" s="14"/>
      <c r="T365" s="14"/>
      <c r="U365" s="21" t="s">
        <v>24</v>
      </c>
    </row>
    <row r="366" spans="2:21" s="1" customFormat="1" ht="60" customHeight="1">
      <c r="B366" s="21" t="s">
        <v>1985</v>
      </c>
      <c r="C366" s="22" t="s">
        <v>1987</v>
      </c>
      <c r="D366" s="22" t="s">
        <v>1986</v>
      </c>
      <c r="E366" s="22"/>
      <c r="F366" s="23" t="s">
        <v>1984</v>
      </c>
      <c r="G366" s="23" t="s">
        <v>1983</v>
      </c>
      <c r="H366" s="21" t="s">
        <v>34</v>
      </c>
      <c r="I366" s="24" t="s">
        <v>1981</v>
      </c>
      <c r="J366" s="24" t="s">
        <v>1982</v>
      </c>
      <c r="K366" s="24"/>
      <c r="L366" s="21" t="s">
        <v>36</v>
      </c>
      <c r="M366" s="25" t="s">
        <v>2550</v>
      </c>
      <c r="N366" s="25" t="s">
        <v>35</v>
      </c>
      <c r="O366" s="25"/>
      <c r="P366" s="22" t="s">
        <v>42</v>
      </c>
      <c r="Q366" s="22" t="s">
        <v>2553</v>
      </c>
      <c r="R366" s="13"/>
      <c r="S366" s="14"/>
      <c r="T366" s="14"/>
      <c r="U366" s="21" t="s">
        <v>28</v>
      </c>
    </row>
    <row r="367" spans="2:21" s="1" customFormat="1" ht="60" customHeight="1">
      <c r="B367" s="21" t="s">
        <v>1992</v>
      </c>
      <c r="C367" s="22" t="s">
        <v>1993</v>
      </c>
      <c r="D367" s="22" t="s">
        <v>1993</v>
      </c>
      <c r="E367" s="22"/>
      <c r="F367" s="23" t="s">
        <v>1991</v>
      </c>
      <c r="G367" s="23" t="s">
        <v>1990</v>
      </c>
      <c r="H367" s="21" t="s">
        <v>34</v>
      </c>
      <c r="I367" s="24" t="s">
        <v>1988</v>
      </c>
      <c r="J367" s="24" t="s">
        <v>1989</v>
      </c>
      <c r="K367" s="24"/>
      <c r="L367" s="21" t="s">
        <v>36</v>
      </c>
      <c r="M367" s="25" t="s">
        <v>2544</v>
      </c>
      <c r="N367" s="25" t="s">
        <v>35</v>
      </c>
      <c r="O367" s="25"/>
      <c r="P367" s="22" t="s">
        <v>42</v>
      </c>
      <c r="Q367" s="22"/>
      <c r="R367" s="13"/>
      <c r="S367" s="14"/>
      <c r="T367" s="14"/>
      <c r="U367" s="21" t="s">
        <v>25</v>
      </c>
    </row>
    <row r="368" spans="2:21" s="1" customFormat="1" ht="60" customHeight="1">
      <c r="B368" s="21" t="s">
        <v>1998</v>
      </c>
      <c r="C368" s="22" t="s">
        <v>1999</v>
      </c>
      <c r="D368" s="22" t="s">
        <v>1999</v>
      </c>
      <c r="E368" s="22"/>
      <c r="F368" s="23" t="s">
        <v>1997</v>
      </c>
      <c r="G368" s="23" t="s">
        <v>1996</v>
      </c>
      <c r="H368" s="21" t="s">
        <v>34</v>
      </c>
      <c r="I368" s="24" t="s">
        <v>1994</v>
      </c>
      <c r="J368" s="24" t="s">
        <v>1995</v>
      </c>
      <c r="K368" s="24"/>
      <c r="L368" s="21" t="s">
        <v>36</v>
      </c>
      <c r="M368" s="25" t="s">
        <v>2201</v>
      </c>
      <c r="N368" s="25" t="s">
        <v>35</v>
      </c>
      <c r="O368" s="25"/>
      <c r="P368" s="22" t="s">
        <v>42</v>
      </c>
      <c r="Q368" s="22" t="s">
        <v>2553</v>
      </c>
      <c r="R368" s="13"/>
      <c r="S368" s="14"/>
      <c r="T368" s="14"/>
      <c r="U368" s="21" t="s">
        <v>26</v>
      </c>
    </row>
    <row r="369" spans="2:21" s="1" customFormat="1" ht="60" customHeight="1">
      <c r="B369" s="21" t="s">
        <v>2003</v>
      </c>
      <c r="C369" s="22" t="s">
        <v>2005</v>
      </c>
      <c r="D369" s="22" t="s">
        <v>2004</v>
      </c>
      <c r="E369" s="22"/>
      <c r="F369" s="23" t="s">
        <v>2002</v>
      </c>
      <c r="G369" s="23" t="s">
        <v>2001</v>
      </c>
      <c r="H369" s="21" t="s">
        <v>34</v>
      </c>
      <c r="I369" s="24" t="s">
        <v>1994</v>
      </c>
      <c r="J369" s="24" t="s">
        <v>2000</v>
      </c>
      <c r="K369" s="24"/>
      <c r="L369" s="21" t="s">
        <v>36</v>
      </c>
      <c r="M369" s="25" t="s">
        <v>2542</v>
      </c>
      <c r="N369" s="25" t="s">
        <v>35</v>
      </c>
      <c r="O369" s="25"/>
      <c r="P369" s="22" t="s">
        <v>42</v>
      </c>
      <c r="Q369" s="22" t="s">
        <v>2553</v>
      </c>
      <c r="R369" s="13"/>
      <c r="S369" s="14"/>
      <c r="T369" s="14"/>
      <c r="U369" s="21" t="s">
        <v>26</v>
      </c>
    </row>
    <row r="370" spans="2:21" s="1" customFormat="1" ht="60" customHeight="1">
      <c r="B370" s="21" t="s">
        <v>2010</v>
      </c>
      <c r="C370" s="22" t="s">
        <v>2011</v>
      </c>
      <c r="D370" s="22" t="s">
        <v>2011</v>
      </c>
      <c r="E370" s="22"/>
      <c r="F370" s="23" t="s">
        <v>2009</v>
      </c>
      <c r="G370" s="23" t="s">
        <v>2008</v>
      </c>
      <c r="H370" s="21" t="s">
        <v>34</v>
      </c>
      <c r="I370" s="24" t="s">
        <v>2006</v>
      </c>
      <c r="J370" s="24" t="s">
        <v>2007</v>
      </c>
      <c r="K370" s="24"/>
      <c r="L370" s="21" t="s">
        <v>36</v>
      </c>
      <c r="M370" s="25" t="s">
        <v>2540</v>
      </c>
      <c r="N370" s="25" t="s">
        <v>35</v>
      </c>
      <c r="O370" s="25"/>
      <c r="P370" s="22" t="s">
        <v>42</v>
      </c>
      <c r="Q370" s="22"/>
      <c r="R370" s="13"/>
      <c r="S370" s="14"/>
      <c r="T370" s="14"/>
      <c r="U370" s="21" t="s">
        <v>25</v>
      </c>
    </row>
    <row r="371" spans="2:21" s="1" customFormat="1" ht="60" customHeight="1">
      <c r="B371" s="21" t="s">
        <v>2016</v>
      </c>
      <c r="C371" s="22" t="s">
        <v>2017</v>
      </c>
      <c r="D371" s="22" t="s">
        <v>2017</v>
      </c>
      <c r="E371" s="22"/>
      <c r="F371" s="23" t="s">
        <v>2015</v>
      </c>
      <c r="G371" s="23" t="s">
        <v>2014</v>
      </c>
      <c r="H371" s="21" t="s">
        <v>34</v>
      </c>
      <c r="I371" s="24" t="s">
        <v>2012</v>
      </c>
      <c r="J371" s="24" t="s">
        <v>2013</v>
      </c>
      <c r="K371" s="24"/>
      <c r="L371" s="21" t="s">
        <v>36</v>
      </c>
      <c r="M371" s="25" t="s">
        <v>2549</v>
      </c>
      <c r="N371" s="25" t="s">
        <v>35</v>
      </c>
      <c r="O371" s="25"/>
      <c r="P371" s="22" t="s">
        <v>42</v>
      </c>
      <c r="Q371" s="22"/>
      <c r="R371" s="13"/>
      <c r="S371" s="14"/>
      <c r="T371" s="14"/>
      <c r="U371" s="21" t="s">
        <v>25</v>
      </c>
    </row>
    <row r="372" spans="2:21" s="1" customFormat="1" ht="60" customHeight="1">
      <c r="B372" s="21" t="s">
        <v>2020</v>
      </c>
      <c r="C372" s="22" t="s">
        <v>2021</v>
      </c>
      <c r="D372" s="22" t="s">
        <v>2021</v>
      </c>
      <c r="E372" s="22"/>
      <c r="F372" s="23" t="s">
        <v>2019</v>
      </c>
      <c r="G372" s="23" t="s">
        <v>2018</v>
      </c>
      <c r="H372" s="21" t="s">
        <v>34</v>
      </c>
      <c r="I372" s="24" t="s">
        <v>2012</v>
      </c>
      <c r="J372" s="24" t="s">
        <v>990</v>
      </c>
      <c r="K372" s="24"/>
      <c r="L372" s="21" t="s">
        <v>36</v>
      </c>
      <c r="M372" s="25" t="s">
        <v>2546</v>
      </c>
      <c r="N372" s="25" t="s">
        <v>35</v>
      </c>
      <c r="O372" s="25"/>
      <c r="P372" s="22" t="s">
        <v>42</v>
      </c>
      <c r="Q372" s="22" t="s">
        <v>2556</v>
      </c>
      <c r="R372" s="13"/>
      <c r="S372" s="14"/>
      <c r="T372" s="14"/>
      <c r="U372" s="21" t="s">
        <v>25</v>
      </c>
    </row>
    <row r="373" spans="2:21" s="1" customFormat="1" ht="60" customHeight="1">
      <c r="B373" s="21" t="s">
        <v>2025</v>
      </c>
      <c r="C373" s="22" t="s">
        <v>2026</v>
      </c>
      <c r="D373" s="22" t="s">
        <v>2026</v>
      </c>
      <c r="E373" s="22"/>
      <c r="F373" s="23" t="s">
        <v>2024</v>
      </c>
      <c r="G373" s="23" t="s">
        <v>2023</v>
      </c>
      <c r="H373" s="21" t="s">
        <v>34</v>
      </c>
      <c r="I373" s="24" t="s">
        <v>2012</v>
      </c>
      <c r="J373" s="24" t="s">
        <v>2022</v>
      </c>
      <c r="K373" s="24"/>
      <c r="L373" s="21" t="s">
        <v>36</v>
      </c>
      <c r="M373" s="25" t="s">
        <v>2546</v>
      </c>
      <c r="N373" s="25" t="s">
        <v>35</v>
      </c>
      <c r="O373" s="25"/>
      <c r="P373" s="22" t="s">
        <v>42</v>
      </c>
      <c r="Q373" s="22" t="s">
        <v>2556</v>
      </c>
      <c r="R373" s="13"/>
      <c r="S373" s="14"/>
      <c r="T373" s="14"/>
      <c r="U373" s="21" t="s">
        <v>25</v>
      </c>
    </row>
    <row r="374" spans="2:21" s="1" customFormat="1" ht="60" customHeight="1">
      <c r="B374" s="21" t="s">
        <v>2030</v>
      </c>
      <c r="C374" s="22" t="s">
        <v>2031</v>
      </c>
      <c r="D374" s="22" t="s">
        <v>2031</v>
      </c>
      <c r="E374" s="22"/>
      <c r="F374" s="23" t="s">
        <v>2029</v>
      </c>
      <c r="G374" s="23" t="s">
        <v>2028</v>
      </c>
      <c r="H374" s="21" t="s">
        <v>34</v>
      </c>
      <c r="I374" s="24" t="s">
        <v>2027</v>
      </c>
      <c r="J374" s="24" t="s">
        <v>990</v>
      </c>
      <c r="K374" s="24"/>
      <c r="L374" s="21" t="s">
        <v>36</v>
      </c>
      <c r="M374" s="25" t="s">
        <v>2542</v>
      </c>
      <c r="N374" s="25" t="s">
        <v>35</v>
      </c>
      <c r="O374" s="25"/>
      <c r="P374" s="22" t="s">
        <v>42</v>
      </c>
      <c r="Q374" s="22"/>
      <c r="R374" s="13"/>
      <c r="S374" s="14"/>
      <c r="T374" s="14"/>
      <c r="U374" s="21" t="s">
        <v>25</v>
      </c>
    </row>
    <row r="375" spans="2:21" s="1" customFormat="1" ht="60" customHeight="1">
      <c r="B375" s="21" t="s">
        <v>2035</v>
      </c>
      <c r="C375" s="22" t="s">
        <v>2036</v>
      </c>
      <c r="D375" s="22" t="s">
        <v>2036</v>
      </c>
      <c r="E375" s="22"/>
      <c r="F375" s="23" t="s">
        <v>2034</v>
      </c>
      <c r="G375" s="23" t="s">
        <v>2033</v>
      </c>
      <c r="H375" s="21" t="s">
        <v>34</v>
      </c>
      <c r="I375" s="24" t="s">
        <v>1994</v>
      </c>
      <c r="J375" s="24" t="s">
        <v>2032</v>
      </c>
      <c r="K375" s="24"/>
      <c r="L375" s="21" t="s">
        <v>36</v>
      </c>
      <c r="M375" s="25" t="s">
        <v>2542</v>
      </c>
      <c r="N375" s="25" t="s">
        <v>35</v>
      </c>
      <c r="O375" s="25"/>
      <c r="P375" s="22" t="s">
        <v>42</v>
      </c>
      <c r="Q375" s="22" t="s">
        <v>2557</v>
      </c>
      <c r="R375" s="13"/>
      <c r="S375" s="14"/>
      <c r="T375" s="14"/>
      <c r="U375" s="21" t="s">
        <v>24</v>
      </c>
    </row>
    <row r="376" spans="2:21" s="1" customFormat="1" ht="60" customHeight="1">
      <c r="B376" s="21" t="s">
        <v>2039</v>
      </c>
      <c r="C376" s="22" t="s">
        <v>2041</v>
      </c>
      <c r="D376" s="22" t="s">
        <v>2040</v>
      </c>
      <c r="E376" s="22"/>
      <c r="F376" s="23" t="s">
        <v>2038</v>
      </c>
      <c r="G376" s="23" t="s">
        <v>2037</v>
      </c>
      <c r="H376" s="21" t="s">
        <v>34</v>
      </c>
      <c r="I376" s="24" t="s">
        <v>1994</v>
      </c>
      <c r="J376" s="24" t="s">
        <v>2032</v>
      </c>
      <c r="K376" s="24"/>
      <c r="L376" s="21" t="s">
        <v>36</v>
      </c>
      <c r="M376" s="25" t="s">
        <v>2201</v>
      </c>
      <c r="N376" s="25" t="s">
        <v>35</v>
      </c>
      <c r="O376" s="25"/>
      <c r="P376" s="22" t="s">
        <v>42</v>
      </c>
      <c r="Q376" s="22" t="s">
        <v>2557</v>
      </c>
      <c r="R376" s="13"/>
      <c r="S376" s="14"/>
      <c r="T376" s="14"/>
      <c r="U376" s="21" t="s">
        <v>24</v>
      </c>
    </row>
    <row r="377" spans="2:21" s="1" customFormat="1" ht="60" customHeight="1">
      <c r="B377" s="21" t="s">
        <v>2044</v>
      </c>
      <c r="C377" s="22" t="s">
        <v>2046</v>
      </c>
      <c r="D377" s="22" t="s">
        <v>2045</v>
      </c>
      <c r="E377" s="22"/>
      <c r="F377" s="23" t="s">
        <v>2043</v>
      </c>
      <c r="G377" s="23" t="s">
        <v>2042</v>
      </c>
      <c r="H377" s="21" t="s">
        <v>34</v>
      </c>
      <c r="I377" s="24" t="s">
        <v>1994</v>
      </c>
      <c r="J377" s="24" t="s">
        <v>1989</v>
      </c>
      <c r="K377" s="24"/>
      <c r="L377" s="21" t="s">
        <v>36</v>
      </c>
      <c r="M377" s="25" t="s">
        <v>2544</v>
      </c>
      <c r="N377" s="25" t="s">
        <v>35</v>
      </c>
      <c r="O377" s="25"/>
      <c r="P377" s="22" t="s">
        <v>42</v>
      </c>
      <c r="Q377" s="22" t="s">
        <v>2557</v>
      </c>
      <c r="R377" s="13"/>
      <c r="S377" s="14"/>
      <c r="T377" s="14"/>
      <c r="U377" s="21" t="s">
        <v>26</v>
      </c>
    </row>
    <row r="378" spans="2:21" s="1" customFormat="1" ht="60" customHeight="1">
      <c r="B378" s="21" t="s">
        <v>2050</v>
      </c>
      <c r="C378" s="22" t="s">
        <v>2052</v>
      </c>
      <c r="D378" s="22" t="s">
        <v>2051</v>
      </c>
      <c r="E378" s="22"/>
      <c r="F378" s="23" t="s">
        <v>2049</v>
      </c>
      <c r="G378" s="23" t="s">
        <v>2048</v>
      </c>
      <c r="H378" s="21" t="s">
        <v>34</v>
      </c>
      <c r="I378" s="24" t="s">
        <v>2047</v>
      </c>
      <c r="J378" s="24" t="s">
        <v>1989</v>
      </c>
      <c r="K378" s="24"/>
      <c r="L378" s="21" t="s">
        <v>36</v>
      </c>
      <c r="M378" s="25" t="s">
        <v>2201</v>
      </c>
      <c r="N378" s="25" t="s">
        <v>35</v>
      </c>
      <c r="O378" s="25"/>
      <c r="P378" s="22" t="s">
        <v>42</v>
      </c>
      <c r="Q378" s="22" t="s">
        <v>2553</v>
      </c>
      <c r="R378" s="13"/>
      <c r="S378" s="14"/>
      <c r="T378" s="14"/>
      <c r="U378" s="21" t="s">
        <v>25</v>
      </c>
    </row>
    <row r="379" spans="2:21" s="1" customFormat="1" ht="60" customHeight="1">
      <c r="B379" s="21" t="s">
        <v>2056</v>
      </c>
      <c r="C379" s="22" t="s">
        <v>2058</v>
      </c>
      <c r="D379" s="22" t="s">
        <v>2057</v>
      </c>
      <c r="E379" s="22"/>
      <c r="F379" s="23" t="s">
        <v>2055</v>
      </c>
      <c r="G379" s="23" t="s">
        <v>2054</v>
      </c>
      <c r="H379" s="21" t="s">
        <v>34</v>
      </c>
      <c r="I379" s="24" t="s">
        <v>2047</v>
      </c>
      <c r="J379" s="24" t="s">
        <v>2053</v>
      </c>
      <c r="K379" s="24"/>
      <c r="L379" s="21" t="s">
        <v>36</v>
      </c>
      <c r="M379" s="25" t="s">
        <v>2544</v>
      </c>
      <c r="N379" s="25" t="s">
        <v>35</v>
      </c>
      <c r="O379" s="25"/>
      <c r="P379" s="22" t="s">
        <v>42</v>
      </c>
      <c r="Q379" s="22" t="s">
        <v>2553</v>
      </c>
      <c r="R379" s="13"/>
      <c r="S379" s="14"/>
      <c r="T379" s="14"/>
      <c r="U379" s="21" t="s">
        <v>25</v>
      </c>
    </row>
    <row r="380" spans="2:21" s="1" customFormat="1" ht="60" customHeight="1">
      <c r="B380" s="21" t="s">
        <v>2062</v>
      </c>
      <c r="C380" s="22" t="s">
        <v>2063</v>
      </c>
      <c r="D380" s="22" t="s">
        <v>2063</v>
      </c>
      <c r="E380" s="22"/>
      <c r="F380" s="23" t="s">
        <v>2061</v>
      </c>
      <c r="G380" s="23" t="s">
        <v>2060</v>
      </c>
      <c r="H380" s="21" t="s">
        <v>34</v>
      </c>
      <c r="I380" s="24" t="s">
        <v>2059</v>
      </c>
      <c r="J380" s="24" t="s">
        <v>2032</v>
      </c>
      <c r="K380" s="24"/>
      <c r="L380" s="21" t="s">
        <v>36</v>
      </c>
      <c r="M380" s="25" t="s">
        <v>2549</v>
      </c>
      <c r="N380" s="25" t="s">
        <v>35</v>
      </c>
      <c r="O380" s="25"/>
      <c r="P380" s="22" t="s">
        <v>42</v>
      </c>
      <c r="Q380" s="22"/>
      <c r="R380" s="13"/>
      <c r="S380" s="14"/>
      <c r="T380" s="14"/>
      <c r="U380" s="21" t="s">
        <v>26</v>
      </c>
    </row>
    <row r="381" spans="2:21" s="1" customFormat="1" ht="60" customHeight="1">
      <c r="B381" s="21" t="s">
        <v>2066</v>
      </c>
      <c r="C381" s="22" t="s">
        <v>2067</v>
      </c>
      <c r="D381" s="22" t="s">
        <v>2067</v>
      </c>
      <c r="E381" s="22"/>
      <c r="F381" s="23" t="s">
        <v>2065</v>
      </c>
      <c r="G381" s="23" t="s">
        <v>2064</v>
      </c>
      <c r="H381" s="21" t="s">
        <v>34</v>
      </c>
      <c r="I381" s="24" t="s">
        <v>1994</v>
      </c>
      <c r="J381" s="24" t="s">
        <v>1989</v>
      </c>
      <c r="K381" s="24"/>
      <c r="L381" s="21" t="s">
        <v>36</v>
      </c>
      <c r="M381" s="25" t="s">
        <v>2540</v>
      </c>
      <c r="N381" s="25" t="s">
        <v>35</v>
      </c>
      <c r="O381" s="25"/>
      <c r="P381" s="22" t="s">
        <v>42</v>
      </c>
      <c r="Q381" s="22" t="s">
        <v>2553</v>
      </c>
      <c r="R381" s="13"/>
      <c r="S381" s="14"/>
      <c r="T381" s="14"/>
      <c r="U381" s="21" t="s">
        <v>25</v>
      </c>
    </row>
    <row r="382" spans="2:21" s="1" customFormat="1" ht="60" customHeight="1">
      <c r="B382" s="21" t="s">
        <v>2071</v>
      </c>
      <c r="C382" s="22" t="s">
        <v>2072</v>
      </c>
      <c r="D382" s="22" t="s">
        <v>2072</v>
      </c>
      <c r="E382" s="22"/>
      <c r="F382" s="23" t="s">
        <v>2070</v>
      </c>
      <c r="G382" s="23" t="s">
        <v>2069</v>
      </c>
      <c r="H382" s="21" t="s">
        <v>34</v>
      </c>
      <c r="I382" s="24" t="s">
        <v>2059</v>
      </c>
      <c r="J382" s="24" t="s">
        <v>2068</v>
      </c>
      <c r="K382" s="24"/>
      <c r="L382" s="21" t="s">
        <v>36</v>
      </c>
      <c r="M382" s="25" t="s">
        <v>2543</v>
      </c>
      <c r="N382" s="25" t="s">
        <v>35</v>
      </c>
      <c r="O382" s="25"/>
      <c r="P382" s="22" t="s">
        <v>42</v>
      </c>
      <c r="Q382" s="22" t="s">
        <v>2556</v>
      </c>
      <c r="R382" s="13"/>
      <c r="S382" s="14"/>
      <c r="T382" s="14"/>
      <c r="U382" s="21" t="s">
        <v>25</v>
      </c>
    </row>
    <row r="383" spans="2:21" s="1" customFormat="1" ht="60" customHeight="1">
      <c r="B383" s="21" t="s">
        <v>2075</v>
      </c>
      <c r="C383" s="22" t="s">
        <v>2077</v>
      </c>
      <c r="D383" s="22" t="s">
        <v>2076</v>
      </c>
      <c r="E383" s="22"/>
      <c r="F383" s="23" t="s">
        <v>2074</v>
      </c>
      <c r="G383" s="23" t="s">
        <v>2073</v>
      </c>
      <c r="H383" s="21" t="s">
        <v>34</v>
      </c>
      <c r="I383" s="24" t="s">
        <v>2047</v>
      </c>
      <c r="J383" s="24" t="s">
        <v>1989</v>
      </c>
      <c r="K383" s="24"/>
      <c r="L383" s="21" t="s">
        <v>36</v>
      </c>
      <c r="M383" s="25" t="s">
        <v>2201</v>
      </c>
      <c r="N383" s="25" t="s">
        <v>35</v>
      </c>
      <c r="O383" s="25"/>
      <c r="P383" s="22" t="s">
        <v>42</v>
      </c>
      <c r="Q383" s="22" t="s">
        <v>2553</v>
      </c>
      <c r="R383" s="13"/>
      <c r="S383" s="14"/>
      <c r="T383" s="14"/>
      <c r="U383" s="21" t="s">
        <v>25</v>
      </c>
    </row>
    <row r="384" spans="2:21" s="1" customFormat="1" ht="60" customHeight="1">
      <c r="B384" s="21" t="s">
        <v>2082</v>
      </c>
      <c r="C384" s="22" t="s">
        <v>2083</v>
      </c>
      <c r="D384" s="22" t="s">
        <v>2083</v>
      </c>
      <c r="E384" s="22"/>
      <c r="F384" s="23" t="s">
        <v>2081</v>
      </c>
      <c r="G384" s="23" t="s">
        <v>2080</v>
      </c>
      <c r="H384" s="21" t="s">
        <v>34</v>
      </c>
      <c r="I384" s="24" t="s">
        <v>2078</v>
      </c>
      <c r="J384" s="24" t="s">
        <v>2079</v>
      </c>
      <c r="K384" s="24"/>
      <c r="L384" s="21" t="s">
        <v>36</v>
      </c>
      <c r="M384" s="25" t="s">
        <v>2544</v>
      </c>
      <c r="N384" s="25" t="s">
        <v>35</v>
      </c>
      <c r="O384" s="25"/>
      <c r="P384" s="22" t="s">
        <v>42</v>
      </c>
      <c r="Q384" s="22" t="s">
        <v>2553</v>
      </c>
      <c r="R384" s="13"/>
      <c r="S384" s="14"/>
      <c r="T384" s="14"/>
      <c r="U384" s="21" t="s">
        <v>26</v>
      </c>
    </row>
    <row r="385" spans="2:21" s="1" customFormat="1" ht="60" customHeight="1">
      <c r="B385" s="21" t="s">
        <v>2086</v>
      </c>
      <c r="C385" s="22" t="s">
        <v>2087</v>
      </c>
      <c r="D385" s="22" t="s">
        <v>2087</v>
      </c>
      <c r="E385" s="22"/>
      <c r="F385" s="23" t="s">
        <v>2085</v>
      </c>
      <c r="G385" s="23" t="s">
        <v>2084</v>
      </c>
      <c r="H385" s="21" t="s">
        <v>34</v>
      </c>
      <c r="I385" s="24" t="s">
        <v>1994</v>
      </c>
      <c r="J385" s="24" t="s">
        <v>2068</v>
      </c>
      <c r="K385" s="24"/>
      <c r="L385" s="21" t="s">
        <v>36</v>
      </c>
      <c r="M385" s="25" t="s">
        <v>2544</v>
      </c>
      <c r="N385" s="25" t="s">
        <v>35</v>
      </c>
      <c r="O385" s="25"/>
      <c r="P385" s="22" t="s">
        <v>42</v>
      </c>
      <c r="Q385" s="22" t="s">
        <v>2557</v>
      </c>
      <c r="R385" s="13"/>
      <c r="S385" s="14"/>
      <c r="T385" s="14"/>
      <c r="U385" s="21" t="s">
        <v>25</v>
      </c>
    </row>
    <row r="386" spans="2:21" s="1" customFormat="1" ht="60" customHeight="1">
      <c r="B386" s="21" t="s">
        <v>2090</v>
      </c>
      <c r="C386" s="22" t="s">
        <v>2092</v>
      </c>
      <c r="D386" s="22" t="s">
        <v>2091</v>
      </c>
      <c r="E386" s="22"/>
      <c r="F386" s="23" t="s">
        <v>2089</v>
      </c>
      <c r="G386" s="23" t="s">
        <v>2088</v>
      </c>
      <c r="H386" s="21" t="s">
        <v>34</v>
      </c>
      <c r="I386" s="24" t="s">
        <v>2047</v>
      </c>
      <c r="J386" s="24" t="s">
        <v>1263</v>
      </c>
      <c r="K386" s="24"/>
      <c r="L386" s="21" t="s">
        <v>36</v>
      </c>
      <c r="M386" s="25" t="s">
        <v>2544</v>
      </c>
      <c r="N386" s="25" t="s">
        <v>35</v>
      </c>
      <c r="O386" s="25"/>
      <c r="P386" s="22" t="s">
        <v>42</v>
      </c>
      <c r="Q386" s="22" t="s">
        <v>2553</v>
      </c>
      <c r="R386" s="13"/>
      <c r="S386" s="14"/>
      <c r="T386" s="14"/>
      <c r="U386" s="21" t="s">
        <v>25</v>
      </c>
    </row>
    <row r="387" spans="2:21" s="1" customFormat="1" ht="60" customHeight="1">
      <c r="B387" s="21" t="s">
        <v>2096</v>
      </c>
      <c r="C387" s="22" t="s">
        <v>2097</v>
      </c>
      <c r="D387" s="22" t="s">
        <v>2097</v>
      </c>
      <c r="E387" s="22"/>
      <c r="F387" s="23" t="s">
        <v>2095</v>
      </c>
      <c r="G387" s="23" t="s">
        <v>2094</v>
      </c>
      <c r="H387" s="21" t="s">
        <v>34</v>
      </c>
      <c r="I387" s="24" t="s">
        <v>2059</v>
      </c>
      <c r="J387" s="24" t="s">
        <v>2093</v>
      </c>
      <c r="K387" s="24"/>
      <c r="L387" s="21" t="s">
        <v>36</v>
      </c>
      <c r="M387" s="25" t="s">
        <v>2548</v>
      </c>
      <c r="N387" s="25" t="s">
        <v>35</v>
      </c>
      <c r="O387" s="25"/>
      <c r="P387" s="22" t="s">
        <v>42</v>
      </c>
      <c r="Q387" s="22"/>
      <c r="R387" s="13"/>
      <c r="S387" s="14"/>
      <c r="T387" s="14"/>
      <c r="U387" s="21" t="s">
        <v>24</v>
      </c>
    </row>
    <row r="388" spans="2:21" s="1" customFormat="1" ht="60" customHeight="1">
      <c r="B388" s="21" t="s">
        <v>2102</v>
      </c>
      <c r="C388" s="22" t="s">
        <v>2103</v>
      </c>
      <c r="D388" s="22" t="s">
        <v>2103</v>
      </c>
      <c r="E388" s="22"/>
      <c r="F388" s="23" t="s">
        <v>2101</v>
      </c>
      <c r="G388" s="23" t="s">
        <v>2100</v>
      </c>
      <c r="H388" s="21" t="s">
        <v>34</v>
      </c>
      <c r="I388" s="24" t="s">
        <v>2098</v>
      </c>
      <c r="J388" s="24" t="s">
        <v>2099</v>
      </c>
      <c r="K388" s="24"/>
      <c r="L388" s="21" t="s">
        <v>36</v>
      </c>
      <c r="M388" s="25" t="s">
        <v>2544</v>
      </c>
      <c r="N388" s="25" t="s">
        <v>35</v>
      </c>
      <c r="O388" s="25"/>
      <c r="P388" s="22" t="s">
        <v>42</v>
      </c>
      <c r="Q388" s="22" t="s">
        <v>2600</v>
      </c>
      <c r="R388" s="13"/>
      <c r="S388" s="14"/>
      <c r="T388" s="14"/>
      <c r="U388" s="21" t="s">
        <v>25</v>
      </c>
    </row>
    <row r="389" spans="2:21" s="1" customFormat="1" ht="60" customHeight="1">
      <c r="B389" s="21" t="s">
        <v>2107</v>
      </c>
      <c r="C389" s="22" t="s">
        <v>2108</v>
      </c>
      <c r="D389" s="22" t="s">
        <v>2108</v>
      </c>
      <c r="E389" s="22"/>
      <c r="F389" s="23" t="s">
        <v>2106</v>
      </c>
      <c r="G389" s="23" t="s">
        <v>2105</v>
      </c>
      <c r="H389" s="21" t="s">
        <v>34</v>
      </c>
      <c r="I389" s="24" t="s">
        <v>1994</v>
      </c>
      <c r="J389" s="24" t="s">
        <v>2104</v>
      </c>
      <c r="K389" s="24"/>
      <c r="L389" s="21" t="s">
        <v>36</v>
      </c>
      <c r="M389" s="25" t="s">
        <v>2541</v>
      </c>
      <c r="N389" s="25" t="s">
        <v>35</v>
      </c>
      <c r="O389" s="25"/>
      <c r="P389" s="22" t="s">
        <v>42</v>
      </c>
      <c r="Q389" s="22" t="s">
        <v>2557</v>
      </c>
      <c r="R389" s="13"/>
      <c r="S389" s="14"/>
      <c r="T389" s="14"/>
      <c r="U389" s="21" t="s">
        <v>24</v>
      </c>
    </row>
    <row r="390" spans="2:21" s="1" customFormat="1" ht="60" customHeight="1">
      <c r="B390" s="21" t="s">
        <v>2112</v>
      </c>
      <c r="C390" s="22" t="s">
        <v>2113</v>
      </c>
      <c r="D390" s="22" t="s">
        <v>2113</v>
      </c>
      <c r="E390" s="22"/>
      <c r="F390" s="23" t="s">
        <v>2111</v>
      </c>
      <c r="G390" s="23" t="s">
        <v>2110</v>
      </c>
      <c r="H390" s="21" t="s">
        <v>34</v>
      </c>
      <c r="I390" s="24" t="s">
        <v>2109</v>
      </c>
      <c r="J390" s="24" t="s">
        <v>2099</v>
      </c>
      <c r="K390" s="24"/>
      <c r="L390" s="21" t="s">
        <v>36</v>
      </c>
      <c r="M390" s="25" t="s">
        <v>2540</v>
      </c>
      <c r="N390" s="25" t="s">
        <v>35</v>
      </c>
      <c r="O390" s="25"/>
      <c r="P390" s="22" t="s">
        <v>42</v>
      </c>
      <c r="Q390" s="22"/>
      <c r="R390" s="13"/>
      <c r="S390" s="14"/>
      <c r="T390" s="14"/>
      <c r="U390" s="21" t="s">
        <v>25</v>
      </c>
    </row>
    <row r="391" spans="2:21" s="1" customFormat="1" ht="60" customHeight="1">
      <c r="B391" s="21" t="s">
        <v>2116</v>
      </c>
      <c r="C391" s="22" t="s">
        <v>2117</v>
      </c>
      <c r="D391" s="22" t="s">
        <v>2117</v>
      </c>
      <c r="E391" s="22"/>
      <c r="F391" s="23" t="s">
        <v>2115</v>
      </c>
      <c r="G391" s="23" t="s">
        <v>2114</v>
      </c>
      <c r="H391" s="21" t="s">
        <v>34</v>
      </c>
      <c r="I391" s="24" t="s">
        <v>2059</v>
      </c>
      <c r="J391" s="24" t="s">
        <v>2013</v>
      </c>
      <c r="K391" s="24"/>
      <c r="L391" s="21" t="s">
        <v>36</v>
      </c>
      <c r="M391" s="25" t="s">
        <v>2542</v>
      </c>
      <c r="N391" s="25" t="s">
        <v>35</v>
      </c>
      <c r="O391" s="25"/>
      <c r="P391" s="22" t="s">
        <v>42</v>
      </c>
      <c r="Q391" s="22"/>
      <c r="R391" s="13"/>
      <c r="S391" s="14"/>
      <c r="T391" s="14"/>
      <c r="U391" s="21" t="s">
        <v>25</v>
      </c>
    </row>
    <row r="392" spans="2:21" s="1" customFormat="1" ht="60" customHeight="1">
      <c r="B392" s="21" t="s">
        <v>2120</v>
      </c>
      <c r="C392" s="22" t="s">
        <v>2121</v>
      </c>
      <c r="D392" s="22" t="s">
        <v>2121</v>
      </c>
      <c r="E392" s="22"/>
      <c r="F392" s="23" t="s">
        <v>2119</v>
      </c>
      <c r="G392" s="23" t="s">
        <v>2118</v>
      </c>
      <c r="H392" s="21" t="s">
        <v>34</v>
      </c>
      <c r="I392" s="24" t="s">
        <v>2059</v>
      </c>
      <c r="J392" s="24" t="s">
        <v>2013</v>
      </c>
      <c r="K392" s="24"/>
      <c r="L392" s="21" t="s">
        <v>36</v>
      </c>
      <c r="M392" s="25" t="s">
        <v>2543</v>
      </c>
      <c r="N392" s="25" t="s">
        <v>35</v>
      </c>
      <c r="O392" s="25"/>
      <c r="P392" s="22" t="s">
        <v>42</v>
      </c>
      <c r="Q392" s="22"/>
      <c r="R392" s="13"/>
      <c r="S392" s="14"/>
      <c r="T392" s="14"/>
      <c r="U392" s="21" t="s">
        <v>25</v>
      </c>
    </row>
    <row r="393" spans="2:21" s="1" customFormat="1" ht="60" customHeight="1">
      <c r="B393" s="21" t="s">
        <v>2126</v>
      </c>
      <c r="C393" s="22" t="s">
        <v>2127</v>
      </c>
      <c r="D393" s="22" t="s">
        <v>2127</v>
      </c>
      <c r="E393" s="22"/>
      <c r="F393" s="23" t="s">
        <v>2125</v>
      </c>
      <c r="G393" s="23" t="s">
        <v>2124</v>
      </c>
      <c r="H393" s="21" t="s">
        <v>34</v>
      </c>
      <c r="I393" s="24" t="s">
        <v>2122</v>
      </c>
      <c r="J393" s="24" t="s">
        <v>2123</v>
      </c>
      <c r="K393" s="24"/>
      <c r="L393" s="21"/>
      <c r="M393" s="25" t="s">
        <v>2545</v>
      </c>
      <c r="N393" s="25" t="s">
        <v>35</v>
      </c>
      <c r="O393" s="25"/>
      <c r="P393" s="22" t="s">
        <v>42</v>
      </c>
      <c r="Q393" s="22"/>
      <c r="R393" s="13"/>
      <c r="S393" s="14"/>
      <c r="T393" s="14"/>
      <c r="U393" s="21" t="s">
        <v>24</v>
      </c>
    </row>
    <row r="394" spans="2:21" s="1" customFormat="1" ht="60" customHeight="1">
      <c r="B394" s="21" t="s">
        <v>2132</v>
      </c>
      <c r="C394" s="22" t="s">
        <v>2134</v>
      </c>
      <c r="D394" s="22" t="s">
        <v>2133</v>
      </c>
      <c r="E394" s="22"/>
      <c r="F394" s="23" t="s">
        <v>2131</v>
      </c>
      <c r="G394" s="23" t="s">
        <v>2130</v>
      </c>
      <c r="H394" s="21" t="s">
        <v>45</v>
      </c>
      <c r="I394" s="24" t="s">
        <v>2128</v>
      </c>
      <c r="J394" s="24" t="s">
        <v>2129</v>
      </c>
      <c r="K394" s="24"/>
      <c r="L394" s="21"/>
      <c r="M394" s="25" t="s">
        <v>2545</v>
      </c>
      <c r="N394" s="25" t="s">
        <v>35</v>
      </c>
      <c r="O394" s="25"/>
      <c r="P394" s="22" t="s">
        <v>42</v>
      </c>
      <c r="Q394" s="22"/>
      <c r="R394" s="13"/>
      <c r="S394" s="14"/>
      <c r="T394" s="14"/>
      <c r="U394" s="21" t="s">
        <v>28</v>
      </c>
    </row>
    <row r="395" spans="2:21" s="1" customFormat="1" ht="60" customHeight="1">
      <c r="B395" s="21" t="s">
        <v>2139</v>
      </c>
      <c r="C395" s="22" t="s">
        <v>2140</v>
      </c>
      <c r="D395" s="22" t="s">
        <v>2140</v>
      </c>
      <c r="E395" s="22"/>
      <c r="F395" s="23" t="s">
        <v>2138</v>
      </c>
      <c r="G395" s="23" t="s">
        <v>2137</v>
      </c>
      <c r="H395" s="21" t="s">
        <v>34</v>
      </c>
      <c r="I395" s="24" t="s">
        <v>2135</v>
      </c>
      <c r="J395" s="24" t="s">
        <v>2136</v>
      </c>
      <c r="K395" s="24"/>
      <c r="L395" s="21"/>
      <c r="M395" s="25" t="s">
        <v>2547</v>
      </c>
      <c r="N395" s="25"/>
      <c r="O395" s="25" t="s">
        <v>98</v>
      </c>
      <c r="P395" s="22" t="s">
        <v>42</v>
      </c>
      <c r="Q395" s="22"/>
      <c r="R395" s="13"/>
      <c r="S395" s="14"/>
      <c r="T395" s="14"/>
      <c r="U395" s="21" t="s">
        <v>24</v>
      </c>
    </row>
    <row r="396" spans="2:21" s="1" customFormat="1" ht="60" customHeight="1">
      <c r="B396" s="21" t="s">
        <v>2144</v>
      </c>
      <c r="C396" s="22" t="s">
        <v>2146</v>
      </c>
      <c r="D396" s="22" t="s">
        <v>2145</v>
      </c>
      <c r="E396" s="22"/>
      <c r="F396" s="23" t="s">
        <v>2143</v>
      </c>
      <c r="G396" s="23" t="s">
        <v>2142</v>
      </c>
      <c r="H396" s="21" t="s">
        <v>34</v>
      </c>
      <c r="I396" s="24" t="s">
        <v>945</v>
      </c>
      <c r="J396" s="24" t="s">
        <v>2141</v>
      </c>
      <c r="K396" s="24"/>
      <c r="L396" s="21"/>
      <c r="M396" s="25" t="s">
        <v>2544</v>
      </c>
      <c r="N396" s="25" t="s">
        <v>35</v>
      </c>
      <c r="O396" s="25"/>
      <c r="P396" s="22" t="s">
        <v>42</v>
      </c>
      <c r="Q396" s="22"/>
      <c r="R396" s="13"/>
      <c r="S396" s="14"/>
      <c r="T396" s="14"/>
      <c r="U396" s="21" t="s">
        <v>24</v>
      </c>
    </row>
    <row r="397" spans="2:21" s="1" customFormat="1" ht="60" customHeight="1">
      <c r="B397" s="21" t="s">
        <v>2150</v>
      </c>
      <c r="C397" s="22"/>
      <c r="D397" s="22" t="s">
        <v>2151</v>
      </c>
      <c r="E397" s="22"/>
      <c r="F397" s="23" t="s">
        <v>2149</v>
      </c>
      <c r="G397" s="23" t="s">
        <v>2148</v>
      </c>
      <c r="H397" s="21" t="s">
        <v>34</v>
      </c>
      <c r="I397" s="24" t="s">
        <v>1444</v>
      </c>
      <c r="J397" s="24" t="s">
        <v>2147</v>
      </c>
      <c r="K397" s="24"/>
      <c r="L397" s="21"/>
      <c r="M397" s="25" t="s">
        <v>2546</v>
      </c>
      <c r="N397" s="25"/>
      <c r="O397" s="25" t="s">
        <v>98</v>
      </c>
      <c r="P397" s="22" t="s">
        <v>42</v>
      </c>
      <c r="Q397" s="22"/>
      <c r="R397" s="13"/>
      <c r="S397" s="14"/>
      <c r="T397" s="14"/>
      <c r="U397" s="21" t="s">
        <v>24</v>
      </c>
    </row>
    <row r="398" spans="2:21" s="1" customFormat="1" ht="60" customHeight="1">
      <c r="B398" s="21" t="s">
        <v>2156</v>
      </c>
      <c r="C398" s="22" t="s">
        <v>2158</v>
      </c>
      <c r="D398" s="22" t="s">
        <v>2157</v>
      </c>
      <c r="E398" s="22"/>
      <c r="F398" s="23" t="s">
        <v>2155</v>
      </c>
      <c r="G398" s="23" t="s">
        <v>2154</v>
      </c>
      <c r="H398" s="21" t="s">
        <v>34</v>
      </c>
      <c r="I398" s="24" t="s">
        <v>2152</v>
      </c>
      <c r="J398" s="24" t="s">
        <v>2153</v>
      </c>
      <c r="K398" s="24"/>
      <c r="L398" s="21"/>
      <c r="M398" s="25" t="s">
        <v>2546</v>
      </c>
      <c r="N398" s="25"/>
      <c r="O398" s="25" t="s">
        <v>98</v>
      </c>
      <c r="P398" s="22" t="s">
        <v>42</v>
      </c>
      <c r="Q398" s="22"/>
      <c r="R398" s="13"/>
      <c r="S398" s="14"/>
      <c r="T398" s="14"/>
      <c r="U398" s="21" t="s">
        <v>24</v>
      </c>
    </row>
    <row r="399" spans="2:21" s="1" customFormat="1" ht="60" customHeight="1">
      <c r="B399" s="21" t="s">
        <v>2163</v>
      </c>
      <c r="C399" s="22"/>
      <c r="D399" s="22" t="s">
        <v>2164</v>
      </c>
      <c r="E399" s="22"/>
      <c r="F399" s="23" t="s">
        <v>2162</v>
      </c>
      <c r="G399" s="23" t="s">
        <v>2161</v>
      </c>
      <c r="H399" s="21" t="s">
        <v>34</v>
      </c>
      <c r="I399" s="24" t="s">
        <v>2159</v>
      </c>
      <c r="J399" s="24" t="s">
        <v>2160</v>
      </c>
      <c r="K399" s="24"/>
      <c r="L399" s="21"/>
      <c r="M399" s="25" t="s">
        <v>2550</v>
      </c>
      <c r="N399" s="25"/>
      <c r="O399" s="25" t="s">
        <v>98</v>
      </c>
      <c r="P399" s="22" t="s">
        <v>42</v>
      </c>
      <c r="Q399" s="22"/>
      <c r="R399" s="13"/>
      <c r="S399" s="14"/>
      <c r="T399" s="14"/>
      <c r="U399" s="21" t="s">
        <v>24</v>
      </c>
    </row>
    <row r="400" spans="2:21" s="1" customFormat="1" ht="60" customHeight="1">
      <c r="B400" s="21" t="s">
        <v>2169</v>
      </c>
      <c r="C400" s="22"/>
      <c r="D400" s="22" t="s">
        <v>2170</v>
      </c>
      <c r="E400" s="22"/>
      <c r="F400" s="23" t="s">
        <v>2168</v>
      </c>
      <c r="G400" s="23" t="s">
        <v>2167</v>
      </c>
      <c r="H400" s="21" t="s">
        <v>45</v>
      </c>
      <c r="I400" s="24" t="s">
        <v>2165</v>
      </c>
      <c r="J400" s="24" t="s">
        <v>2166</v>
      </c>
      <c r="K400" s="24"/>
      <c r="L400" s="21"/>
      <c r="M400" s="25" t="s">
        <v>2541</v>
      </c>
      <c r="N400" s="25"/>
      <c r="O400" s="25" t="s">
        <v>98</v>
      </c>
      <c r="P400" s="22" t="s">
        <v>42</v>
      </c>
      <c r="Q400" s="22"/>
      <c r="R400" s="13"/>
      <c r="S400" s="14"/>
      <c r="T400" s="14"/>
      <c r="U400" s="21" t="s">
        <v>24</v>
      </c>
    </row>
    <row r="401" spans="2:21" s="1" customFormat="1" ht="60" customHeight="1">
      <c r="B401" s="21" t="s">
        <v>2174</v>
      </c>
      <c r="C401" s="22"/>
      <c r="D401" s="22" t="s">
        <v>2175</v>
      </c>
      <c r="E401" s="22"/>
      <c r="F401" s="23" t="s">
        <v>2173</v>
      </c>
      <c r="G401" s="23" t="s">
        <v>2172</v>
      </c>
      <c r="H401" s="21" t="s">
        <v>45</v>
      </c>
      <c r="I401" s="24" t="s">
        <v>2171</v>
      </c>
      <c r="J401" s="24"/>
      <c r="K401" s="24" t="s">
        <v>2171</v>
      </c>
      <c r="L401" s="21"/>
      <c r="M401" s="25" t="s">
        <v>2547</v>
      </c>
      <c r="N401" s="25"/>
      <c r="O401" s="25" t="s">
        <v>98</v>
      </c>
      <c r="P401" s="22" t="s">
        <v>42</v>
      </c>
      <c r="Q401" s="22"/>
      <c r="R401" s="13"/>
      <c r="S401" s="14"/>
      <c r="T401" s="14"/>
      <c r="U401" s="21" t="s">
        <v>24</v>
      </c>
    </row>
    <row r="402" spans="2:21" s="1" customFormat="1" ht="60" customHeight="1">
      <c r="B402" s="21" t="s">
        <v>2180</v>
      </c>
      <c r="C402" s="22" t="s">
        <v>2181</v>
      </c>
      <c r="D402" s="22" t="s">
        <v>2181</v>
      </c>
      <c r="E402" s="22"/>
      <c r="F402" s="23" t="s">
        <v>2179</v>
      </c>
      <c r="G402" s="23" t="s">
        <v>2178</v>
      </c>
      <c r="H402" s="21" t="s">
        <v>45</v>
      </c>
      <c r="I402" s="24" t="s">
        <v>2176</v>
      </c>
      <c r="J402" s="24" t="s">
        <v>2177</v>
      </c>
      <c r="K402" s="24"/>
      <c r="L402" s="21"/>
      <c r="M402" s="25" t="s">
        <v>2540</v>
      </c>
      <c r="N402" s="25"/>
      <c r="O402" s="25" t="s">
        <v>110</v>
      </c>
      <c r="P402" s="22" t="s">
        <v>42</v>
      </c>
      <c r="Q402" s="22" t="s">
        <v>2572</v>
      </c>
      <c r="R402" s="13"/>
      <c r="S402" s="14"/>
      <c r="T402" s="14"/>
      <c r="U402" s="21" t="s">
        <v>24</v>
      </c>
    </row>
    <row r="403" spans="2:21" s="1" customFormat="1" ht="60" customHeight="1">
      <c r="B403" s="21" t="s">
        <v>2186</v>
      </c>
      <c r="C403" s="22" t="s">
        <v>2188</v>
      </c>
      <c r="D403" s="22" t="s">
        <v>2187</v>
      </c>
      <c r="E403" s="22"/>
      <c r="F403" s="23" t="s">
        <v>2185</v>
      </c>
      <c r="G403" s="23" t="s">
        <v>2184</v>
      </c>
      <c r="H403" s="21" t="s">
        <v>45</v>
      </c>
      <c r="I403" s="24" t="s">
        <v>2182</v>
      </c>
      <c r="J403" s="24" t="s">
        <v>2183</v>
      </c>
      <c r="K403" s="24"/>
      <c r="L403" s="21" t="s">
        <v>36</v>
      </c>
      <c r="M403" s="25" t="s">
        <v>2543</v>
      </c>
      <c r="N403" s="25" t="s">
        <v>35</v>
      </c>
      <c r="O403" s="25"/>
      <c r="P403" s="22" t="s">
        <v>42</v>
      </c>
      <c r="Q403" s="22" t="s">
        <v>2552</v>
      </c>
      <c r="R403" s="13"/>
      <c r="S403" s="14"/>
      <c r="T403" s="14"/>
      <c r="U403" s="21" t="s">
        <v>24</v>
      </c>
    </row>
    <row r="404" spans="2:21" s="1" customFormat="1" ht="60" customHeight="1">
      <c r="B404" s="21" t="s">
        <v>2192</v>
      </c>
      <c r="C404" s="22" t="s">
        <v>2194</v>
      </c>
      <c r="D404" s="22" t="s">
        <v>2193</v>
      </c>
      <c r="E404" s="22"/>
      <c r="F404" s="23" t="s">
        <v>2191</v>
      </c>
      <c r="G404" s="23" t="s">
        <v>2190</v>
      </c>
      <c r="H404" s="21" t="s">
        <v>45</v>
      </c>
      <c r="I404" s="24" t="s">
        <v>903</v>
      </c>
      <c r="J404" s="24" t="s">
        <v>2189</v>
      </c>
      <c r="K404" s="24"/>
      <c r="L404" s="21" t="s">
        <v>36</v>
      </c>
      <c r="M404" s="25" t="s">
        <v>2546</v>
      </c>
      <c r="N404" s="25" t="s">
        <v>35</v>
      </c>
      <c r="O404" s="25"/>
      <c r="P404" s="22" t="s">
        <v>42</v>
      </c>
      <c r="Q404" s="22"/>
      <c r="R404" s="13"/>
      <c r="S404" s="14"/>
      <c r="T404" s="14"/>
      <c r="U404" s="21" t="s">
        <v>24</v>
      </c>
    </row>
    <row r="405" spans="2:21" s="1" customFormat="1" ht="60" customHeight="1">
      <c r="B405" s="21" t="s">
        <v>2198</v>
      </c>
      <c r="C405" s="22" t="s">
        <v>2200</v>
      </c>
      <c r="D405" s="22" t="s">
        <v>2199</v>
      </c>
      <c r="E405" s="22"/>
      <c r="F405" s="23" t="s">
        <v>2197</v>
      </c>
      <c r="G405" s="23" t="s">
        <v>2196</v>
      </c>
      <c r="H405" s="21" t="s">
        <v>45</v>
      </c>
      <c r="I405" s="24" t="s">
        <v>437</v>
      </c>
      <c r="J405" s="24" t="s">
        <v>2195</v>
      </c>
      <c r="K405" s="24"/>
      <c r="L405" s="21"/>
      <c r="M405" s="25" t="s">
        <v>2542</v>
      </c>
      <c r="N405" s="25" t="s">
        <v>35</v>
      </c>
      <c r="O405" s="25"/>
      <c r="P405" s="22" t="s">
        <v>42</v>
      </c>
      <c r="Q405" s="22" t="s">
        <v>2601</v>
      </c>
      <c r="R405" s="13"/>
      <c r="S405" s="14"/>
      <c r="T405" s="14"/>
      <c r="U405" s="21" t="s">
        <v>24</v>
      </c>
    </row>
    <row r="406" spans="2:21" s="1" customFormat="1" ht="60" customHeight="1">
      <c r="B406" s="21" t="s">
        <v>2205</v>
      </c>
      <c r="C406" s="22" t="s">
        <v>2207</v>
      </c>
      <c r="D406" s="22" t="s">
        <v>2206</v>
      </c>
      <c r="E406" s="22"/>
      <c r="F406" s="23" t="s">
        <v>2204</v>
      </c>
      <c r="G406" s="23" t="s">
        <v>2203</v>
      </c>
      <c r="H406" s="21" t="s">
        <v>45</v>
      </c>
      <c r="I406" s="24" t="s">
        <v>2202</v>
      </c>
      <c r="J406" s="24" t="s">
        <v>2160</v>
      </c>
      <c r="K406" s="24"/>
      <c r="L406" s="21"/>
      <c r="M406" s="25" t="s">
        <v>2540</v>
      </c>
      <c r="N406" s="25" t="s">
        <v>2201</v>
      </c>
      <c r="O406" s="25"/>
      <c r="P406" s="22" t="s">
        <v>42</v>
      </c>
      <c r="Q406" s="22"/>
      <c r="R406" s="13"/>
      <c r="S406" s="14"/>
      <c r="T406" s="14"/>
      <c r="U406" s="21" t="s">
        <v>24</v>
      </c>
    </row>
    <row r="407" spans="2:21" s="1" customFormat="1" ht="60" customHeight="1">
      <c r="B407" s="21" t="s">
        <v>2212</v>
      </c>
      <c r="C407" s="22" t="s">
        <v>2213</v>
      </c>
      <c r="D407" s="22" t="s">
        <v>2213</v>
      </c>
      <c r="E407" s="22"/>
      <c r="F407" s="23" t="s">
        <v>2211</v>
      </c>
      <c r="G407" s="23" t="s">
        <v>2210</v>
      </c>
      <c r="H407" s="21" t="s">
        <v>45</v>
      </c>
      <c r="I407" s="24" t="s">
        <v>2208</v>
      </c>
      <c r="J407" s="24" t="s">
        <v>2209</v>
      </c>
      <c r="K407" s="24"/>
      <c r="L407" s="21" t="s">
        <v>36</v>
      </c>
      <c r="M407" s="25" t="s">
        <v>2549</v>
      </c>
      <c r="N407" s="25" t="s">
        <v>2201</v>
      </c>
      <c r="O407" s="25"/>
      <c r="P407" s="22" t="s">
        <v>42</v>
      </c>
      <c r="Q407" s="22"/>
      <c r="R407" s="13"/>
      <c r="S407" s="14"/>
      <c r="T407" s="14"/>
      <c r="U407" s="21" t="s">
        <v>24</v>
      </c>
    </row>
    <row r="408" spans="2:21" s="1" customFormat="1" ht="60" customHeight="1">
      <c r="B408" s="21" t="s">
        <v>2218</v>
      </c>
      <c r="C408" s="22" t="s">
        <v>2219</v>
      </c>
      <c r="D408" s="22" t="s">
        <v>2219</v>
      </c>
      <c r="E408" s="22"/>
      <c r="F408" s="23" t="s">
        <v>2217</v>
      </c>
      <c r="G408" s="23" t="s">
        <v>2216</v>
      </c>
      <c r="H408" s="21" t="s">
        <v>45</v>
      </c>
      <c r="I408" s="24" t="s">
        <v>2214</v>
      </c>
      <c r="J408" s="24" t="s">
        <v>2215</v>
      </c>
      <c r="K408" s="24"/>
      <c r="L408" s="21" t="s">
        <v>36</v>
      </c>
      <c r="M408" s="25" t="s">
        <v>2547</v>
      </c>
      <c r="N408" s="25" t="s">
        <v>2201</v>
      </c>
      <c r="O408" s="25"/>
      <c r="P408" s="22" t="s">
        <v>42</v>
      </c>
      <c r="Q408" s="22"/>
      <c r="R408" s="13"/>
      <c r="S408" s="14"/>
      <c r="T408" s="14"/>
      <c r="U408" s="21" t="s">
        <v>24</v>
      </c>
    </row>
    <row r="409" spans="2:21" s="1" customFormat="1" ht="60" customHeight="1">
      <c r="B409" s="21" t="s">
        <v>2223</v>
      </c>
      <c r="C409" s="22" t="s">
        <v>2224</v>
      </c>
      <c r="D409" s="22" t="s">
        <v>2224</v>
      </c>
      <c r="E409" s="22"/>
      <c r="F409" s="23" t="s">
        <v>2222</v>
      </c>
      <c r="G409" s="23" t="s">
        <v>2221</v>
      </c>
      <c r="H409" s="21" t="s">
        <v>45</v>
      </c>
      <c r="I409" s="24" t="s">
        <v>2220</v>
      </c>
      <c r="J409" s="24" t="s">
        <v>2209</v>
      </c>
      <c r="K409" s="24"/>
      <c r="L409" s="21" t="s">
        <v>36</v>
      </c>
      <c r="M409" s="25" t="s">
        <v>2546</v>
      </c>
      <c r="N409" s="25" t="s">
        <v>2201</v>
      </c>
      <c r="O409" s="25"/>
      <c r="P409" s="22" t="s">
        <v>42</v>
      </c>
      <c r="Q409" s="22" t="s">
        <v>2553</v>
      </c>
      <c r="R409" s="13"/>
      <c r="S409" s="14"/>
      <c r="T409" s="14"/>
      <c r="U409" s="21" t="s">
        <v>24</v>
      </c>
    </row>
    <row r="410" spans="2:21" s="1" customFormat="1" ht="60" customHeight="1">
      <c r="B410" s="21" t="s">
        <v>2229</v>
      </c>
      <c r="C410" s="22" t="s">
        <v>2231</v>
      </c>
      <c r="D410" s="22" t="s">
        <v>2230</v>
      </c>
      <c r="E410" s="22"/>
      <c r="F410" s="23" t="s">
        <v>2228</v>
      </c>
      <c r="G410" s="23" t="s">
        <v>2227</v>
      </c>
      <c r="H410" s="21" t="s">
        <v>45</v>
      </c>
      <c r="I410" s="24" t="s">
        <v>2225</v>
      </c>
      <c r="J410" s="24" t="s">
        <v>2226</v>
      </c>
      <c r="K410" s="24"/>
      <c r="L410" s="21" t="s">
        <v>36</v>
      </c>
      <c r="M410" s="25" t="s">
        <v>2546</v>
      </c>
      <c r="N410" s="25" t="s">
        <v>2201</v>
      </c>
      <c r="O410" s="25"/>
      <c r="P410" s="22" t="s">
        <v>42</v>
      </c>
      <c r="Q410" s="22" t="s">
        <v>2571</v>
      </c>
      <c r="R410" s="13"/>
      <c r="S410" s="14"/>
      <c r="T410" s="14"/>
      <c r="U410" s="21" t="s">
        <v>24</v>
      </c>
    </row>
    <row r="411" spans="2:21" s="1" customFormat="1" ht="60" customHeight="1">
      <c r="B411" s="21" t="s">
        <v>2234</v>
      </c>
      <c r="C411" s="22" t="s">
        <v>2235</v>
      </c>
      <c r="D411" s="22" t="s">
        <v>2235</v>
      </c>
      <c r="E411" s="22"/>
      <c r="F411" s="23" t="s">
        <v>2233</v>
      </c>
      <c r="G411" s="23" t="s">
        <v>2232</v>
      </c>
      <c r="H411" s="21" t="s">
        <v>45</v>
      </c>
      <c r="I411" s="24" t="s">
        <v>2059</v>
      </c>
      <c r="J411" s="24" t="s">
        <v>893</v>
      </c>
      <c r="K411" s="24"/>
      <c r="L411" s="21" t="s">
        <v>36</v>
      </c>
      <c r="M411" s="25" t="s">
        <v>2543</v>
      </c>
      <c r="N411" s="25" t="s">
        <v>2201</v>
      </c>
      <c r="O411" s="25"/>
      <c r="P411" s="22" t="s">
        <v>42</v>
      </c>
      <c r="Q411" s="22" t="s">
        <v>2553</v>
      </c>
      <c r="R411" s="13"/>
      <c r="S411" s="14"/>
      <c r="T411" s="14"/>
      <c r="U411" s="21" t="s">
        <v>24</v>
      </c>
    </row>
    <row r="412" spans="2:21" s="1" customFormat="1" ht="60" customHeight="1">
      <c r="B412" s="21" t="s">
        <v>2239</v>
      </c>
      <c r="C412" s="22" t="s">
        <v>2240</v>
      </c>
      <c r="D412" s="22" t="s">
        <v>2240</v>
      </c>
      <c r="E412" s="22"/>
      <c r="F412" s="23" t="s">
        <v>2238</v>
      </c>
      <c r="G412" s="23" t="s">
        <v>2237</v>
      </c>
      <c r="H412" s="21" t="s">
        <v>45</v>
      </c>
      <c r="I412" s="24" t="s">
        <v>2236</v>
      </c>
      <c r="J412" s="24" t="s">
        <v>893</v>
      </c>
      <c r="K412" s="24"/>
      <c r="L412" s="21" t="s">
        <v>36</v>
      </c>
      <c r="M412" s="25" t="s">
        <v>2543</v>
      </c>
      <c r="N412" s="25" t="s">
        <v>2201</v>
      </c>
      <c r="O412" s="25"/>
      <c r="P412" s="22" t="s">
        <v>42</v>
      </c>
      <c r="Q412" s="22" t="s">
        <v>2553</v>
      </c>
      <c r="R412" s="13"/>
      <c r="S412" s="14"/>
      <c r="T412" s="14"/>
      <c r="U412" s="21" t="s">
        <v>24</v>
      </c>
    </row>
    <row r="413" spans="2:21" s="1" customFormat="1" ht="60" customHeight="1">
      <c r="B413" s="21" t="s">
        <v>2245</v>
      </c>
      <c r="C413" s="22" t="s">
        <v>2246</v>
      </c>
      <c r="D413" s="22" t="s">
        <v>2246</v>
      </c>
      <c r="E413" s="22"/>
      <c r="F413" s="23" t="s">
        <v>2244</v>
      </c>
      <c r="G413" s="23" t="s">
        <v>2243</v>
      </c>
      <c r="H413" s="21" t="s">
        <v>45</v>
      </c>
      <c r="I413" s="24" t="s">
        <v>2241</v>
      </c>
      <c r="J413" s="24" t="s">
        <v>2242</v>
      </c>
      <c r="K413" s="24"/>
      <c r="L413" s="21" t="s">
        <v>36</v>
      </c>
      <c r="M413" s="25" t="s">
        <v>2540</v>
      </c>
      <c r="N413" s="25" t="s">
        <v>35</v>
      </c>
      <c r="O413" s="25"/>
      <c r="P413" s="22" t="s">
        <v>42</v>
      </c>
      <c r="Q413" s="22" t="s">
        <v>2553</v>
      </c>
      <c r="R413" s="13"/>
      <c r="S413" s="14"/>
      <c r="T413" s="14"/>
      <c r="U413" s="21" t="s">
        <v>25</v>
      </c>
    </row>
    <row r="414" spans="2:21" s="1" customFormat="1" ht="60" customHeight="1">
      <c r="B414" s="21" t="s">
        <v>2250</v>
      </c>
      <c r="C414" s="22" t="s">
        <v>2251</v>
      </c>
      <c r="D414" s="22" t="s">
        <v>2251</v>
      </c>
      <c r="E414" s="22"/>
      <c r="F414" s="23" t="s">
        <v>2249</v>
      </c>
      <c r="G414" s="23" t="s">
        <v>2248</v>
      </c>
      <c r="H414" s="21" t="s">
        <v>45</v>
      </c>
      <c r="I414" s="24" t="s">
        <v>2247</v>
      </c>
      <c r="J414" s="24" t="s">
        <v>1075</v>
      </c>
      <c r="K414" s="24"/>
      <c r="L414" s="21" t="s">
        <v>36</v>
      </c>
      <c r="M414" s="25" t="s">
        <v>2549</v>
      </c>
      <c r="N414" s="25">
        <v>20</v>
      </c>
      <c r="O414" s="25"/>
      <c r="P414" s="22" t="s">
        <v>42</v>
      </c>
      <c r="Q414" s="22" t="s">
        <v>2554</v>
      </c>
      <c r="R414" s="13"/>
      <c r="S414" s="14"/>
      <c r="T414" s="14"/>
      <c r="U414" s="21" t="s">
        <v>24</v>
      </c>
    </row>
    <row r="415" spans="2:21" s="1" customFormat="1" ht="60" customHeight="1">
      <c r="B415" s="21" t="s">
        <v>2256</v>
      </c>
      <c r="C415" s="22" t="s">
        <v>2257</v>
      </c>
      <c r="D415" s="22" t="s">
        <v>2257</v>
      </c>
      <c r="E415" s="22"/>
      <c r="F415" s="23" t="s">
        <v>2255</v>
      </c>
      <c r="G415" s="23" t="s">
        <v>2254</v>
      </c>
      <c r="H415" s="21" t="s">
        <v>45</v>
      </c>
      <c r="I415" s="24" t="s">
        <v>2252</v>
      </c>
      <c r="J415" s="24" t="s">
        <v>2253</v>
      </c>
      <c r="K415" s="24"/>
      <c r="L415" s="21" t="s">
        <v>36</v>
      </c>
      <c r="M415" s="25" t="s">
        <v>2540</v>
      </c>
      <c r="N415" s="25">
        <v>20</v>
      </c>
      <c r="O415" s="25"/>
      <c r="P415" s="22" t="s">
        <v>42</v>
      </c>
      <c r="Q415" s="22" t="s">
        <v>2553</v>
      </c>
      <c r="R415" s="13"/>
      <c r="S415" s="14"/>
      <c r="T415" s="14"/>
      <c r="U415" s="21" t="s">
        <v>25</v>
      </c>
    </row>
    <row r="416" spans="2:21" s="1" customFormat="1" ht="60" customHeight="1">
      <c r="B416" s="21" t="s">
        <v>2262</v>
      </c>
      <c r="C416" s="22" t="s">
        <v>2263</v>
      </c>
      <c r="D416" s="22" t="s">
        <v>2263</v>
      </c>
      <c r="E416" s="22"/>
      <c r="F416" s="23" t="s">
        <v>2261</v>
      </c>
      <c r="G416" s="23" t="s">
        <v>2260</v>
      </c>
      <c r="H416" s="21" t="s">
        <v>45</v>
      </c>
      <c r="I416" s="24" t="s">
        <v>2258</v>
      </c>
      <c r="J416" s="24" t="s">
        <v>2259</v>
      </c>
      <c r="K416" s="24"/>
      <c r="L416" s="21" t="s">
        <v>36</v>
      </c>
      <c r="M416" s="25" t="s">
        <v>2540</v>
      </c>
      <c r="N416" s="25" t="s">
        <v>2201</v>
      </c>
      <c r="O416" s="25"/>
      <c r="P416" s="22" t="s">
        <v>42</v>
      </c>
      <c r="Q416" s="22" t="s">
        <v>2553</v>
      </c>
      <c r="R416" s="13"/>
      <c r="S416" s="14"/>
      <c r="T416" s="14"/>
      <c r="U416" s="21" t="s">
        <v>25</v>
      </c>
    </row>
    <row r="417" spans="2:21" s="1" customFormat="1" ht="60" customHeight="1">
      <c r="B417" s="21" t="s">
        <v>2267</v>
      </c>
      <c r="C417" s="22" t="s">
        <v>2268</v>
      </c>
      <c r="D417" s="22" t="s">
        <v>2268</v>
      </c>
      <c r="E417" s="22"/>
      <c r="F417" s="23" t="s">
        <v>2266</v>
      </c>
      <c r="G417" s="23" t="s">
        <v>2265</v>
      </c>
      <c r="H417" s="21" t="s">
        <v>45</v>
      </c>
      <c r="I417" s="24" t="s">
        <v>2264</v>
      </c>
      <c r="J417" s="24" t="s">
        <v>2253</v>
      </c>
      <c r="K417" s="24"/>
      <c r="L417" s="21" t="s">
        <v>36</v>
      </c>
      <c r="M417" s="25" t="s">
        <v>2542</v>
      </c>
      <c r="N417" s="25" t="s">
        <v>2201</v>
      </c>
      <c r="O417" s="25"/>
      <c r="P417" s="22" t="s">
        <v>42</v>
      </c>
      <c r="Q417" s="22" t="s">
        <v>2553</v>
      </c>
      <c r="R417" s="13"/>
      <c r="S417" s="14"/>
      <c r="T417" s="14"/>
      <c r="U417" s="21" t="s">
        <v>25</v>
      </c>
    </row>
    <row r="418" spans="2:21" s="1" customFormat="1" ht="60" customHeight="1">
      <c r="B418" s="21" t="s">
        <v>2273</v>
      </c>
      <c r="C418" s="22" t="s">
        <v>2274</v>
      </c>
      <c r="D418" s="22" t="s">
        <v>2274</v>
      </c>
      <c r="E418" s="22"/>
      <c r="F418" s="23" t="s">
        <v>2272</v>
      </c>
      <c r="G418" s="23" t="s">
        <v>2271</v>
      </c>
      <c r="H418" s="21" t="s">
        <v>45</v>
      </c>
      <c r="I418" s="24" t="s">
        <v>2269</v>
      </c>
      <c r="J418" s="24" t="s">
        <v>2270</v>
      </c>
      <c r="K418" s="24"/>
      <c r="L418" s="21" t="s">
        <v>36</v>
      </c>
      <c r="M418" s="25" t="s">
        <v>2547</v>
      </c>
      <c r="N418" s="25" t="s">
        <v>2201</v>
      </c>
      <c r="O418" s="25"/>
      <c r="P418" s="22" t="s">
        <v>42</v>
      </c>
      <c r="Q418" s="22"/>
      <c r="R418" s="13"/>
      <c r="S418" s="14"/>
      <c r="T418" s="14"/>
      <c r="U418" s="21" t="s">
        <v>24</v>
      </c>
    </row>
    <row r="419" spans="2:21" s="1" customFormat="1" ht="60" customHeight="1">
      <c r="B419" s="21" t="s">
        <v>2278</v>
      </c>
      <c r="C419" s="22" t="s">
        <v>2279</v>
      </c>
      <c r="D419" s="22" t="s">
        <v>2279</v>
      </c>
      <c r="E419" s="22"/>
      <c r="F419" s="23" t="s">
        <v>2277</v>
      </c>
      <c r="G419" s="23" t="s">
        <v>2276</v>
      </c>
      <c r="H419" s="21" t="s">
        <v>45</v>
      </c>
      <c r="I419" s="24" t="s">
        <v>2275</v>
      </c>
      <c r="J419" s="24" t="s">
        <v>174</v>
      </c>
      <c r="K419" s="24"/>
      <c r="L419" s="21" t="s">
        <v>36</v>
      </c>
      <c r="M419" s="25" t="s">
        <v>2547</v>
      </c>
      <c r="N419" s="25" t="s">
        <v>2201</v>
      </c>
      <c r="O419" s="25"/>
      <c r="P419" s="22" t="s">
        <v>42</v>
      </c>
      <c r="Q419" s="22" t="s">
        <v>2553</v>
      </c>
      <c r="R419" s="13"/>
      <c r="S419" s="14"/>
      <c r="T419" s="14"/>
      <c r="U419" s="21" t="s">
        <v>24</v>
      </c>
    </row>
    <row r="420" spans="2:21" s="1" customFormat="1" ht="60" customHeight="1">
      <c r="B420" s="21" t="s">
        <v>2283</v>
      </c>
      <c r="C420" s="22" t="s">
        <v>2284</v>
      </c>
      <c r="D420" s="22" t="s">
        <v>2284</v>
      </c>
      <c r="E420" s="22"/>
      <c r="F420" s="23" t="s">
        <v>2282</v>
      </c>
      <c r="G420" s="23" t="s">
        <v>2281</v>
      </c>
      <c r="H420" s="21" t="s">
        <v>45</v>
      </c>
      <c r="I420" s="24" t="s">
        <v>2280</v>
      </c>
      <c r="J420" s="24" t="s">
        <v>2215</v>
      </c>
      <c r="K420" s="24"/>
      <c r="L420" s="21" t="s">
        <v>36</v>
      </c>
      <c r="M420" s="25" t="s">
        <v>2201</v>
      </c>
      <c r="N420" s="25">
        <v>20</v>
      </c>
      <c r="O420" s="25"/>
      <c r="P420" s="22" t="s">
        <v>42</v>
      </c>
      <c r="Q420" s="22" t="s">
        <v>2556</v>
      </c>
      <c r="R420" s="13"/>
      <c r="S420" s="14"/>
      <c r="T420" s="14"/>
      <c r="U420" s="21" t="s">
        <v>25</v>
      </c>
    </row>
    <row r="421" spans="2:21" s="1" customFormat="1" ht="60" customHeight="1">
      <c r="B421" s="21" t="s">
        <v>2287</v>
      </c>
      <c r="C421" s="22" t="s">
        <v>2288</v>
      </c>
      <c r="D421" s="22" t="s">
        <v>2288</v>
      </c>
      <c r="E421" s="22"/>
      <c r="F421" s="23" t="s">
        <v>2286</v>
      </c>
      <c r="G421" s="23" t="s">
        <v>2285</v>
      </c>
      <c r="H421" s="21" t="s">
        <v>45</v>
      </c>
      <c r="I421" s="24" t="s">
        <v>579</v>
      </c>
      <c r="J421" s="24" t="s">
        <v>2215</v>
      </c>
      <c r="K421" s="24"/>
      <c r="L421" s="21" t="s">
        <v>36</v>
      </c>
      <c r="M421" s="25" t="s">
        <v>2547</v>
      </c>
      <c r="N421" s="25">
        <v>20</v>
      </c>
      <c r="O421" s="25"/>
      <c r="P421" s="22" t="s">
        <v>42</v>
      </c>
      <c r="Q421" s="22" t="s">
        <v>2602</v>
      </c>
      <c r="R421" s="13"/>
      <c r="S421" s="14"/>
      <c r="T421" s="14"/>
      <c r="U421" s="21" t="s">
        <v>24</v>
      </c>
    </row>
    <row r="422" spans="2:21" s="1" customFormat="1" ht="60" customHeight="1">
      <c r="B422" s="21" t="s">
        <v>2292</v>
      </c>
      <c r="C422" s="22" t="s">
        <v>2293</v>
      </c>
      <c r="D422" s="22" t="s">
        <v>2293</v>
      </c>
      <c r="E422" s="22"/>
      <c r="F422" s="23" t="s">
        <v>2291</v>
      </c>
      <c r="G422" s="23" t="s">
        <v>2290</v>
      </c>
      <c r="H422" s="21" t="s">
        <v>45</v>
      </c>
      <c r="I422" s="24" t="s">
        <v>2289</v>
      </c>
      <c r="J422" s="24" t="s">
        <v>830</v>
      </c>
      <c r="K422" s="24"/>
      <c r="L422" s="21" t="s">
        <v>36</v>
      </c>
      <c r="M422" s="25" t="s">
        <v>2550</v>
      </c>
      <c r="N422" s="25">
        <v>20</v>
      </c>
      <c r="O422" s="25"/>
      <c r="P422" s="22" t="s">
        <v>42</v>
      </c>
      <c r="Q422" s="22" t="s">
        <v>2553</v>
      </c>
      <c r="R422" s="13"/>
      <c r="S422" s="14"/>
      <c r="T422" s="14"/>
      <c r="U422" s="21" t="s">
        <v>24</v>
      </c>
    </row>
    <row r="423" spans="2:21" s="1" customFormat="1" ht="60" customHeight="1">
      <c r="B423" s="21" t="s">
        <v>2297</v>
      </c>
      <c r="C423" s="22" t="s">
        <v>2298</v>
      </c>
      <c r="D423" s="22" t="s">
        <v>2298</v>
      </c>
      <c r="E423" s="22"/>
      <c r="F423" s="23" t="s">
        <v>2296</v>
      </c>
      <c r="G423" s="23" t="s">
        <v>2295</v>
      </c>
      <c r="H423" s="21" t="s">
        <v>45</v>
      </c>
      <c r="I423" s="24" t="s">
        <v>2294</v>
      </c>
      <c r="J423" s="24" t="s">
        <v>893</v>
      </c>
      <c r="K423" s="24"/>
      <c r="L423" s="21" t="s">
        <v>36</v>
      </c>
      <c r="M423" s="25" t="s">
        <v>2550</v>
      </c>
      <c r="N423" s="25">
        <v>20</v>
      </c>
      <c r="O423" s="25"/>
      <c r="P423" s="22" t="s">
        <v>42</v>
      </c>
      <c r="Q423" s="22" t="s">
        <v>2553</v>
      </c>
      <c r="R423" s="13"/>
      <c r="S423" s="14"/>
      <c r="T423" s="14"/>
      <c r="U423" s="21" t="s">
        <v>24</v>
      </c>
    </row>
    <row r="424" spans="2:21" s="1" customFormat="1" ht="60" customHeight="1">
      <c r="B424" s="21" t="s">
        <v>2302</v>
      </c>
      <c r="C424" s="22" t="s">
        <v>2303</v>
      </c>
      <c r="D424" s="22" t="s">
        <v>2303</v>
      </c>
      <c r="E424" s="22"/>
      <c r="F424" s="23" t="s">
        <v>2301</v>
      </c>
      <c r="G424" s="23" t="s">
        <v>2300</v>
      </c>
      <c r="H424" s="21" t="s">
        <v>45</v>
      </c>
      <c r="I424" s="24" t="s">
        <v>2299</v>
      </c>
      <c r="J424" s="24" t="s">
        <v>2253</v>
      </c>
      <c r="K424" s="24"/>
      <c r="L424" s="21" t="s">
        <v>36</v>
      </c>
      <c r="M424" s="25" t="s">
        <v>2545</v>
      </c>
      <c r="N424" s="25">
        <v>20</v>
      </c>
      <c r="O424" s="25"/>
      <c r="P424" s="22" t="s">
        <v>42</v>
      </c>
      <c r="Q424" s="22" t="s">
        <v>2553</v>
      </c>
      <c r="R424" s="13"/>
      <c r="S424" s="14"/>
      <c r="T424" s="14"/>
      <c r="U424" s="21" t="s">
        <v>25</v>
      </c>
    </row>
    <row r="425" spans="2:21" s="1" customFormat="1" ht="60" customHeight="1">
      <c r="B425" s="21" t="s">
        <v>2306</v>
      </c>
      <c r="C425" s="22" t="s">
        <v>2307</v>
      </c>
      <c r="D425" s="22" t="s">
        <v>2307</v>
      </c>
      <c r="E425" s="22"/>
      <c r="F425" s="23" t="s">
        <v>2305</v>
      </c>
      <c r="G425" s="23" t="s">
        <v>2304</v>
      </c>
      <c r="H425" s="21" t="s">
        <v>45</v>
      </c>
      <c r="I425" s="24" t="s">
        <v>2258</v>
      </c>
      <c r="J425" s="24" t="s">
        <v>2259</v>
      </c>
      <c r="K425" s="24"/>
      <c r="L425" s="21" t="s">
        <v>36</v>
      </c>
      <c r="M425" s="25" t="s">
        <v>2540</v>
      </c>
      <c r="N425" s="25" t="s">
        <v>2201</v>
      </c>
      <c r="O425" s="25"/>
      <c r="P425" s="22" t="s">
        <v>42</v>
      </c>
      <c r="Q425" s="22" t="s">
        <v>2553</v>
      </c>
      <c r="R425" s="13"/>
      <c r="S425" s="14"/>
      <c r="T425" s="14"/>
      <c r="U425" s="21" t="s">
        <v>25</v>
      </c>
    </row>
    <row r="426" spans="2:21" s="1" customFormat="1" ht="60" customHeight="1">
      <c r="B426" s="21" t="s">
        <v>2311</v>
      </c>
      <c r="C426" s="22" t="s">
        <v>2312</v>
      </c>
      <c r="D426" s="22" t="s">
        <v>2312</v>
      </c>
      <c r="E426" s="22"/>
      <c r="F426" s="23" t="s">
        <v>2310</v>
      </c>
      <c r="G426" s="23" t="s">
        <v>2309</v>
      </c>
      <c r="H426" s="21" t="s">
        <v>45</v>
      </c>
      <c r="I426" s="24" t="s">
        <v>2308</v>
      </c>
      <c r="J426" s="24" t="s">
        <v>2253</v>
      </c>
      <c r="K426" s="24"/>
      <c r="L426" s="21" t="s">
        <v>36</v>
      </c>
      <c r="M426" s="25" t="s">
        <v>2547</v>
      </c>
      <c r="N426" s="25">
        <v>20</v>
      </c>
      <c r="O426" s="25"/>
      <c r="P426" s="22" t="s">
        <v>42</v>
      </c>
      <c r="Q426" s="22" t="s">
        <v>2556</v>
      </c>
      <c r="R426" s="13"/>
      <c r="S426" s="14"/>
      <c r="T426" s="14"/>
      <c r="U426" s="21" t="s">
        <v>25</v>
      </c>
    </row>
    <row r="427" spans="2:21" s="1" customFormat="1" ht="60" customHeight="1">
      <c r="B427" s="21" t="s">
        <v>2316</v>
      </c>
      <c r="C427" s="22" t="s">
        <v>2317</v>
      </c>
      <c r="D427" s="22" t="s">
        <v>2317</v>
      </c>
      <c r="E427" s="22"/>
      <c r="F427" s="23" t="s">
        <v>2315</v>
      </c>
      <c r="G427" s="23" t="s">
        <v>2314</v>
      </c>
      <c r="H427" s="21" t="s">
        <v>45</v>
      </c>
      <c r="I427" s="24" t="s">
        <v>2313</v>
      </c>
      <c r="J427" s="24" t="s">
        <v>793</v>
      </c>
      <c r="K427" s="24"/>
      <c r="L427" s="21" t="s">
        <v>36</v>
      </c>
      <c r="M427" s="25" t="s">
        <v>2549</v>
      </c>
      <c r="N427" s="25" t="s">
        <v>2201</v>
      </c>
      <c r="O427" s="25"/>
      <c r="P427" s="22" t="s">
        <v>42</v>
      </c>
      <c r="Q427" s="22" t="s">
        <v>2603</v>
      </c>
      <c r="R427" s="13"/>
      <c r="S427" s="14"/>
      <c r="T427" s="14"/>
      <c r="U427" s="21" t="s">
        <v>25</v>
      </c>
    </row>
    <row r="428" spans="2:21" s="1" customFormat="1" ht="60" customHeight="1">
      <c r="B428" s="21" t="s">
        <v>2322</v>
      </c>
      <c r="C428" s="22" t="s">
        <v>2323</v>
      </c>
      <c r="D428" s="22" t="s">
        <v>2323</v>
      </c>
      <c r="E428" s="22"/>
      <c r="F428" s="23" t="s">
        <v>2321</v>
      </c>
      <c r="G428" s="23" t="s">
        <v>2320</v>
      </c>
      <c r="H428" s="21" t="s">
        <v>45</v>
      </c>
      <c r="I428" s="24" t="s">
        <v>2318</v>
      </c>
      <c r="J428" s="24" t="s">
        <v>2319</v>
      </c>
      <c r="K428" s="24"/>
      <c r="L428" s="21" t="s">
        <v>36</v>
      </c>
      <c r="M428" s="25" t="s">
        <v>2541</v>
      </c>
      <c r="N428" s="25" t="s">
        <v>2201</v>
      </c>
      <c r="O428" s="25"/>
      <c r="P428" s="22" t="s">
        <v>42</v>
      </c>
      <c r="Q428" s="22"/>
      <c r="R428" s="13"/>
      <c r="S428" s="14"/>
      <c r="T428" s="14"/>
      <c r="U428" s="21" t="s">
        <v>25</v>
      </c>
    </row>
    <row r="429" spans="2:21" s="1" customFormat="1" ht="60" customHeight="1">
      <c r="B429" s="21" t="s">
        <v>2327</v>
      </c>
      <c r="C429" s="22" t="s">
        <v>2328</v>
      </c>
      <c r="D429" s="22" t="s">
        <v>2328</v>
      </c>
      <c r="E429" s="22"/>
      <c r="F429" s="23" t="s">
        <v>2326</v>
      </c>
      <c r="G429" s="23" t="s">
        <v>2325</v>
      </c>
      <c r="H429" s="21" t="s">
        <v>45</v>
      </c>
      <c r="I429" s="24" t="s">
        <v>2324</v>
      </c>
      <c r="J429" s="24" t="s">
        <v>2319</v>
      </c>
      <c r="K429" s="24"/>
      <c r="L429" s="21" t="s">
        <v>36</v>
      </c>
      <c r="M429" s="25" t="s">
        <v>2546</v>
      </c>
      <c r="N429" s="25" t="s">
        <v>2201</v>
      </c>
      <c r="O429" s="25"/>
      <c r="P429" s="22" t="s">
        <v>42</v>
      </c>
      <c r="Q429" s="22" t="s">
        <v>2601</v>
      </c>
      <c r="R429" s="13"/>
      <c r="S429" s="14"/>
      <c r="T429" s="14"/>
      <c r="U429" s="21" t="s">
        <v>25</v>
      </c>
    </row>
    <row r="430" spans="2:21" s="1" customFormat="1" ht="60" customHeight="1">
      <c r="B430" s="21" t="s">
        <v>2332</v>
      </c>
      <c r="C430" s="22" t="s">
        <v>2333</v>
      </c>
      <c r="D430" s="22" t="s">
        <v>2333</v>
      </c>
      <c r="E430" s="22"/>
      <c r="F430" s="23" t="s">
        <v>2331</v>
      </c>
      <c r="G430" s="23" t="s">
        <v>2330</v>
      </c>
      <c r="H430" s="21" t="s">
        <v>45</v>
      </c>
      <c r="I430" s="24" t="s">
        <v>2329</v>
      </c>
      <c r="J430" s="24" t="s">
        <v>2319</v>
      </c>
      <c r="K430" s="24"/>
      <c r="L430" s="21" t="s">
        <v>36</v>
      </c>
      <c r="M430" s="25" t="s">
        <v>2543</v>
      </c>
      <c r="N430" s="25">
        <v>20</v>
      </c>
      <c r="O430" s="25"/>
      <c r="P430" s="22" t="s">
        <v>42</v>
      </c>
      <c r="Q430" s="22" t="s">
        <v>2554</v>
      </c>
      <c r="R430" s="13"/>
      <c r="S430" s="14"/>
      <c r="T430" s="14"/>
      <c r="U430" s="21" t="s">
        <v>25</v>
      </c>
    </row>
    <row r="431" spans="2:21" s="1" customFormat="1" ht="60" customHeight="1">
      <c r="B431" s="21" t="s">
        <v>2337</v>
      </c>
      <c r="C431" s="22" t="s">
        <v>2338</v>
      </c>
      <c r="D431" s="22" t="s">
        <v>2338</v>
      </c>
      <c r="E431" s="22"/>
      <c r="F431" s="23" t="s">
        <v>2336</v>
      </c>
      <c r="G431" s="23" t="s">
        <v>2335</v>
      </c>
      <c r="H431" s="21" t="s">
        <v>45</v>
      </c>
      <c r="I431" s="24" t="s">
        <v>2334</v>
      </c>
      <c r="J431" s="24" t="s">
        <v>2319</v>
      </c>
      <c r="K431" s="24"/>
      <c r="L431" s="21" t="s">
        <v>36</v>
      </c>
      <c r="M431" s="25" t="s">
        <v>2549</v>
      </c>
      <c r="N431" s="25" t="s">
        <v>2201</v>
      </c>
      <c r="O431" s="25"/>
      <c r="P431" s="22" t="s">
        <v>42</v>
      </c>
      <c r="Q431" s="22" t="s">
        <v>2554</v>
      </c>
      <c r="R431" s="13"/>
      <c r="S431" s="14"/>
      <c r="T431" s="14"/>
      <c r="U431" s="21" t="s">
        <v>24</v>
      </c>
    </row>
    <row r="432" spans="2:21" s="1" customFormat="1" ht="60" customHeight="1">
      <c r="B432" s="21" t="s">
        <v>2342</v>
      </c>
      <c r="C432" s="22" t="s">
        <v>2343</v>
      </c>
      <c r="D432" s="22" t="s">
        <v>2343</v>
      </c>
      <c r="E432" s="22"/>
      <c r="F432" s="23" t="s">
        <v>2341</v>
      </c>
      <c r="G432" s="23" t="s">
        <v>2340</v>
      </c>
      <c r="H432" s="21" t="s">
        <v>45</v>
      </c>
      <c r="I432" s="24" t="s">
        <v>2318</v>
      </c>
      <c r="J432" s="24" t="s">
        <v>2339</v>
      </c>
      <c r="K432" s="24"/>
      <c r="L432" s="21" t="s">
        <v>36</v>
      </c>
      <c r="M432" s="25" t="s">
        <v>2542</v>
      </c>
      <c r="N432" s="25" t="s">
        <v>2201</v>
      </c>
      <c r="O432" s="25"/>
      <c r="P432" s="22" t="s">
        <v>42</v>
      </c>
      <c r="Q432" s="22" t="s">
        <v>2571</v>
      </c>
      <c r="R432" s="13"/>
      <c r="S432" s="14"/>
      <c r="T432" s="14"/>
      <c r="U432" s="21" t="s">
        <v>24</v>
      </c>
    </row>
    <row r="433" spans="2:21" s="1" customFormat="1" ht="60" customHeight="1">
      <c r="B433" s="21" t="s">
        <v>2348</v>
      </c>
      <c r="C433" s="22" t="s">
        <v>2349</v>
      </c>
      <c r="D433" s="22" t="s">
        <v>2349</v>
      </c>
      <c r="E433" s="22"/>
      <c r="F433" s="23" t="s">
        <v>2347</v>
      </c>
      <c r="G433" s="23" t="s">
        <v>2346</v>
      </c>
      <c r="H433" s="21" t="s">
        <v>45</v>
      </c>
      <c r="I433" s="24" t="s">
        <v>2344</v>
      </c>
      <c r="J433" s="24" t="s">
        <v>2345</v>
      </c>
      <c r="K433" s="24"/>
      <c r="L433" s="21" t="s">
        <v>36</v>
      </c>
      <c r="M433" s="25" t="s">
        <v>2541</v>
      </c>
      <c r="N433" s="25" t="s">
        <v>2201</v>
      </c>
      <c r="O433" s="25"/>
      <c r="P433" s="22" t="s">
        <v>42</v>
      </c>
      <c r="Q433" s="22" t="s">
        <v>2556</v>
      </c>
      <c r="R433" s="13"/>
      <c r="S433" s="14"/>
      <c r="T433" s="14"/>
      <c r="U433" s="21" t="s">
        <v>24</v>
      </c>
    </row>
    <row r="434" spans="2:21" s="1" customFormat="1" ht="60" customHeight="1">
      <c r="B434" s="21" t="s">
        <v>2353</v>
      </c>
      <c r="C434" s="22" t="s">
        <v>2354</v>
      </c>
      <c r="D434" s="22" t="s">
        <v>2354</v>
      </c>
      <c r="E434" s="22"/>
      <c r="F434" s="23" t="s">
        <v>2352</v>
      </c>
      <c r="G434" s="23" t="s">
        <v>2351</v>
      </c>
      <c r="H434" s="21" t="s">
        <v>45</v>
      </c>
      <c r="I434" s="24" t="s">
        <v>1054</v>
      </c>
      <c r="J434" s="24" t="s">
        <v>2350</v>
      </c>
      <c r="K434" s="24"/>
      <c r="L434" s="21" t="s">
        <v>36</v>
      </c>
      <c r="M434" s="25" t="s">
        <v>2546</v>
      </c>
      <c r="N434" s="25">
        <v>20</v>
      </c>
      <c r="O434" s="25"/>
      <c r="P434" s="22" t="s">
        <v>42</v>
      </c>
      <c r="Q434" s="22" t="s">
        <v>2553</v>
      </c>
      <c r="R434" s="13"/>
      <c r="S434" s="14"/>
      <c r="T434" s="14"/>
      <c r="U434" s="21" t="s">
        <v>24</v>
      </c>
    </row>
    <row r="435" spans="2:21" s="1" customFormat="1" ht="60" customHeight="1">
      <c r="B435" s="21" t="s">
        <v>2359</v>
      </c>
      <c r="C435" s="22" t="s">
        <v>2360</v>
      </c>
      <c r="D435" s="22" t="s">
        <v>2360</v>
      </c>
      <c r="E435" s="22"/>
      <c r="F435" s="23" t="s">
        <v>2358</v>
      </c>
      <c r="G435" s="23" t="s">
        <v>2357</v>
      </c>
      <c r="H435" s="21" t="s">
        <v>45</v>
      </c>
      <c r="I435" s="24" t="s">
        <v>2355</v>
      </c>
      <c r="J435" s="24" t="s">
        <v>2356</v>
      </c>
      <c r="K435" s="24"/>
      <c r="L435" s="21" t="s">
        <v>36</v>
      </c>
      <c r="M435" s="25" t="s">
        <v>2542</v>
      </c>
      <c r="N435" s="25">
        <v>20</v>
      </c>
      <c r="O435" s="25"/>
      <c r="P435" s="22" t="s">
        <v>42</v>
      </c>
      <c r="Q435" s="22" t="s">
        <v>2554</v>
      </c>
      <c r="R435" s="13"/>
      <c r="S435" s="14"/>
      <c r="T435" s="14"/>
      <c r="U435" s="21" t="s">
        <v>24</v>
      </c>
    </row>
    <row r="436" spans="2:21" s="1" customFormat="1" ht="60" customHeight="1">
      <c r="B436" s="21" t="s">
        <v>2365</v>
      </c>
      <c r="C436" s="22" t="s">
        <v>2366</v>
      </c>
      <c r="D436" s="22" t="s">
        <v>2366</v>
      </c>
      <c r="E436" s="22"/>
      <c r="F436" s="23" t="s">
        <v>2364</v>
      </c>
      <c r="G436" s="23" t="s">
        <v>2363</v>
      </c>
      <c r="H436" s="21" t="s">
        <v>45</v>
      </c>
      <c r="I436" s="24" t="s">
        <v>2361</v>
      </c>
      <c r="J436" s="24" t="s">
        <v>2362</v>
      </c>
      <c r="K436" s="24"/>
      <c r="L436" s="21" t="s">
        <v>36</v>
      </c>
      <c r="M436" s="25" t="s">
        <v>2544</v>
      </c>
      <c r="N436" s="25" t="s">
        <v>2201</v>
      </c>
      <c r="O436" s="25"/>
      <c r="P436" s="22" t="s">
        <v>42</v>
      </c>
      <c r="Q436" s="22" t="s">
        <v>2553</v>
      </c>
      <c r="R436" s="13"/>
      <c r="S436" s="14"/>
      <c r="T436" s="14"/>
      <c r="U436" s="21" t="s">
        <v>24</v>
      </c>
    </row>
    <row r="437" spans="2:21" s="1" customFormat="1" ht="60" customHeight="1">
      <c r="B437" s="21" t="s">
        <v>2370</v>
      </c>
      <c r="C437" s="22" t="s">
        <v>2371</v>
      </c>
      <c r="D437" s="22" t="s">
        <v>2371</v>
      </c>
      <c r="E437" s="22"/>
      <c r="F437" s="23" t="s">
        <v>2369</v>
      </c>
      <c r="G437" s="23" t="s">
        <v>2368</v>
      </c>
      <c r="H437" s="21" t="s">
        <v>45</v>
      </c>
      <c r="I437" s="24" t="s">
        <v>908</v>
      </c>
      <c r="J437" s="24" t="s">
        <v>2367</v>
      </c>
      <c r="K437" s="24"/>
      <c r="L437" s="21" t="s">
        <v>36</v>
      </c>
      <c r="M437" s="25" t="s">
        <v>2540</v>
      </c>
      <c r="N437" s="25" t="s">
        <v>2201</v>
      </c>
      <c r="O437" s="25"/>
      <c r="P437" s="22" t="s">
        <v>42</v>
      </c>
      <c r="Q437" s="22" t="s">
        <v>2553</v>
      </c>
      <c r="R437" s="13"/>
      <c r="S437" s="14"/>
      <c r="T437" s="14"/>
      <c r="U437" s="21" t="s">
        <v>24</v>
      </c>
    </row>
    <row r="438" spans="2:21" s="1" customFormat="1" ht="60" customHeight="1">
      <c r="B438" s="21" t="s">
        <v>2376</v>
      </c>
      <c r="C438" s="22" t="s">
        <v>2377</v>
      </c>
      <c r="D438" s="22" t="s">
        <v>2377</v>
      </c>
      <c r="E438" s="22"/>
      <c r="F438" s="23" t="s">
        <v>2375</v>
      </c>
      <c r="G438" s="23" t="s">
        <v>2374</v>
      </c>
      <c r="H438" s="21" t="s">
        <v>45</v>
      </c>
      <c r="I438" s="24" t="s">
        <v>2372</v>
      </c>
      <c r="J438" s="24" t="s">
        <v>2373</v>
      </c>
      <c r="K438" s="24"/>
      <c r="L438" s="21" t="s">
        <v>36</v>
      </c>
      <c r="M438" s="25" t="s">
        <v>2540</v>
      </c>
      <c r="N438" s="25" t="s">
        <v>2201</v>
      </c>
      <c r="O438" s="25"/>
      <c r="P438" s="22" t="s">
        <v>42</v>
      </c>
      <c r="Q438" s="22" t="s">
        <v>2553</v>
      </c>
      <c r="R438" s="13"/>
      <c r="S438" s="14"/>
      <c r="T438" s="14"/>
      <c r="U438" s="21" t="s">
        <v>25</v>
      </c>
    </row>
    <row r="439" spans="2:21" s="1" customFormat="1" ht="60" customHeight="1">
      <c r="B439" s="21" t="s">
        <v>2380</v>
      </c>
      <c r="C439" s="22" t="s">
        <v>2381</v>
      </c>
      <c r="D439" s="22" t="s">
        <v>2381</v>
      </c>
      <c r="E439" s="22"/>
      <c r="F439" s="23" t="s">
        <v>2379</v>
      </c>
      <c r="G439" s="23" t="s">
        <v>2378</v>
      </c>
      <c r="H439" s="21" t="s">
        <v>45</v>
      </c>
      <c r="I439" s="24" t="s">
        <v>1640</v>
      </c>
      <c r="J439" s="24" t="s">
        <v>1064</v>
      </c>
      <c r="K439" s="24"/>
      <c r="L439" s="21" t="s">
        <v>36</v>
      </c>
      <c r="M439" s="25" t="s">
        <v>2540</v>
      </c>
      <c r="N439" s="25">
        <v>20</v>
      </c>
      <c r="O439" s="25"/>
      <c r="P439" s="22" t="s">
        <v>42</v>
      </c>
      <c r="Q439" s="22" t="s">
        <v>2553</v>
      </c>
      <c r="R439" s="13"/>
      <c r="S439" s="14"/>
      <c r="T439" s="14"/>
      <c r="U439" s="21" t="s">
        <v>24</v>
      </c>
    </row>
    <row r="440" spans="2:21" s="1" customFormat="1" ht="60" customHeight="1">
      <c r="B440" s="21" t="s">
        <v>2385</v>
      </c>
      <c r="C440" s="22" t="s">
        <v>2386</v>
      </c>
      <c r="D440" s="22" t="s">
        <v>2386</v>
      </c>
      <c r="E440" s="22"/>
      <c r="F440" s="23" t="s">
        <v>2384</v>
      </c>
      <c r="G440" s="23" t="s">
        <v>2383</v>
      </c>
      <c r="H440" s="21" t="s">
        <v>45</v>
      </c>
      <c r="I440" s="24" t="s">
        <v>2382</v>
      </c>
      <c r="J440" s="24" t="s">
        <v>893</v>
      </c>
      <c r="K440" s="24"/>
      <c r="L440" s="21" t="s">
        <v>36</v>
      </c>
      <c r="M440" s="25" t="s">
        <v>2547</v>
      </c>
      <c r="N440" s="25">
        <v>20</v>
      </c>
      <c r="O440" s="25"/>
      <c r="P440" s="22" t="s">
        <v>42</v>
      </c>
      <c r="Q440" s="22" t="s">
        <v>2553</v>
      </c>
      <c r="R440" s="13"/>
      <c r="S440" s="14"/>
      <c r="T440" s="14"/>
      <c r="U440" s="21" t="s">
        <v>24</v>
      </c>
    </row>
    <row r="441" spans="2:21" s="1" customFormat="1" ht="60" customHeight="1">
      <c r="B441" s="21" t="s">
        <v>2390</v>
      </c>
      <c r="C441" s="22" t="s">
        <v>2391</v>
      </c>
      <c r="D441" s="22" t="s">
        <v>2391</v>
      </c>
      <c r="E441" s="22"/>
      <c r="F441" s="23" t="s">
        <v>2389</v>
      </c>
      <c r="G441" s="23" t="s">
        <v>2388</v>
      </c>
      <c r="H441" s="21" t="s">
        <v>45</v>
      </c>
      <c r="I441" s="24" t="s">
        <v>2387</v>
      </c>
      <c r="J441" s="24" t="s">
        <v>2253</v>
      </c>
      <c r="K441" s="24"/>
      <c r="L441" s="21" t="s">
        <v>36</v>
      </c>
      <c r="M441" s="25" t="s">
        <v>2546</v>
      </c>
      <c r="N441" s="25" t="s">
        <v>2201</v>
      </c>
      <c r="O441" s="25"/>
      <c r="P441" s="22" t="s">
        <v>42</v>
      </c>
      <c r="Q441" s="22" t="s">
        <v>2553</v>
      </c>
      <c r="R441" s="13"/>
      <c r="S441" s="14"/>
      <c r="T441" s="14"/>
      <c r="U441" s="21" t="s">
        <v>24</v>
      </c>
    </row>
    <row r="442" spans="2:21" s="1" customFormat="1" ht="60" customHeight="1">
      <c r="B442" s="21" t="s">
        <v>2395</v>
      </c>
      <c r="C442" s="22" t="s">
        <v>2396</v>
      </c>
      <c r="D442" s="22" t="s">
        <v>2396</v>
      </c>
      <c r="E442" s="22"/>
      <c r="F442" s="23" t="s">
        <v>2394</v>
      </c>
      <c r="G442" s="23" t="s">
        <v>2393</v>
      </c>
      <c r="H442" s="21" t="s">
        <v>45</v>
      </c>
      <c r="I442" s="24" t="s">
        <v>2392</v>
      </c>
      <c r="J442" s="24" t="s">
        <v>893</v>
      </c>
      <c r="K442" s="24"/>
      <c r="L442" s="21" t="s">
        <v>36</v>
      </c>
      <c r="M442" s="25" t="s">
        <v>2547</v>
      </c>
      <c r="N442" s="25">
        <v>20</v>
      </c>
      <c r="O442" s="25"/>
      <c r="P442" s="22" t="s">
        <v>42</v>
      </c>
      <c r="Q442" s="22" t="s">
        <v>2553</v>
      </c>
      <c r="R442" s="13"/>
      <c r="S442" s="14"/>
      <c r="T442" s="14"/>
      <c r="U442" s="21" t="s">
        <v>24</v>
      </c>
    </row>
    <row r="443" spans="2:21" s="1" customFormat="1" ht="60" customHeight="1">
      <c r="B443" s="21" t="s">
        <v>2400</v>
      </c>
      <c r="C443" s="22" t="s">
        <v>2402</v>
      </c>
      <c r="D443" s="22" t="s">
        <v>2401</v>
      </c>
      <c r="E443" s="22"/>
      <c r="F443" s="23" t="s">
        <v>2399</v>
      </c>
      <c r="G443" s="23" t="s">
        <v>2398</v>
      </c>
      <c r="H443" s="21" t="s">
        <v>45</v>
      </c>
      <c r="I443" s="24" t="s">
        <v>2397</v>
      </c>
      <c r="J443" s="24" t="s">
        <v>893</v>
      </c>
      <c r="K443" s="24"/>
      <c r="L443" s="21" t="s">
        <v>36</v>
      </c>
      <c r="M443" s="25" t="s">
        <v>2547</v>
      </c>
      <c r="N443" s="25">
        <v>20</v>
      </c>
      <c r="O443" s="25"/>
      <c r="P443" s="22" t="s">
        <v>42</v>
      </c>
      <c r="Q443" s="22" t="s">
        <v>2554</v>
      </c>
      <c r="R443" s="13"/>
      <c r="S443" s="14"/>
      <c r="T443" s="14"/>
      <c r="U443" s="21" t="s">
        <v>24</v>
      </c>
    </row>
    <row r="444" spans="2:21" s="1" customFormat="1" ht="60" customHeight="1">
      <c r="B444" s="21" t="s">
        <v>2406</v>
      </c>
      <c r="C444" s="22" t="s">
        <v>2407</v>
      </c>
      <c r="D444" s="22" t="s">
        <v>2407</v>
      </c>
      <c r="E444" s="22"/>
      <c r="F444" s="23" t="s">
        <v>2405</v>
      </c>
      <c r="G444" s="23" t="s">
        <v>2404</v>
      </c>
      <c r="H444" s="21" t="s">
        <v>45</v>
      </c>
      <c r="I444" s="24" t="s">
        <v>2403</v>
      </c>
      <c r="J444" s="24" t="s">
        <v>144</v>
      </c>
      <c r="K444" s="24"/>
      <c r="L444" s="21" t="s">
        <v>36</v>
      </c>
      <c r="M444" s="25" t="s">
        <v>2544</v>
      </c>
      <c r="N444" s="25" t="s">
        <v>2201</v>
      </c>
      <c r="O444" s="25"/>
      <c r="P444" s="22" t="s">
        <v>42</v>
      </c>
      <c r="Q444" s="22" t="s">
        <v>2553</v>
      </c>
      <c r="R444" s="13"/>
      <c r="S444" s="14"/>
      <c r="T444" s="14"/>
      <c r="U444" s="21" t="s">
        <v>24</v>
      </c>
    </row>
    <row r="445" spans="2:21" s="1" customFormat="1" ht="60" customHeight="1">
      <c r="B445" s="21" t="s">
        <v>2410</v>
      </c>
      <c r="C445" s="22" t="s">
        <v>2411</v>
      </c>
      <c r="D445" s="22" t="s">
        <v>2411</v>
      </c>
      <c r="E445" s="22"/>
      <c r="F445" s="23" t="s">
        <v>2409</v>
      </c>
      <c r="G445" s="23" t="s">
        <v>2408</v>
      </c>
      <c r="H445" s="21" t="s">
        <v>45</v>
      </c>
      <c r="I445" s="24" t="s">
        <v>2334</v>
      </c>
      <c r="J445" s="24" t="s">
        <v>185</v>
      </c>
      <c r="K445" s="24"/>
      <c r="L445" s="21" t="s">
        <v>36</v>
      </c>
      <c r="M445" s="25" t="s">
        <v>2544</v>
      </c>
      <c r="N445" s="25" t="s">
        <v>2201</v>
      </c>
      <c r="O445" s="25"/>
      <c r="P445" s="22" t="s">
        <v>42</v>
      </c>
      <c r="Q445" s="22" t="s">
        <v>2557</v>
      </c>
      <c r="R445" s="13"/>
      <c r="S445" s="14"/>
      <c r="T445" s="14"/>
      <c r="U445" s="21" t="s">
        <v>24</v>
      </c>
    </row>
    <row r="446" spans="2:21" s="1" customFormat="1" ht="60" customHeight="1">
      <c r="B446" s="21" t="s">
        <v>2414</v>
      </c>
      <c r="C446" s="22" t="s">
        <v>2415</v>
      </c>
      <c r="D446" s="22" t="s">
        <v>2415</v>
      </c>
      <c r="E446" s="22"/>
      <c r="F446" s="23" t="s">
        <v>2413</v>
      </c>
      <c r="G446" s="23" t="s">
        <v>2412</v>
      </c>
      <c r="H446" s="21" t="s">
        <v>45</v>
      </c>
      <c r="I446" s="24" t="s">
        <v>2334</v>
      </c>
      <c r="J446" s="24" t="s">
        <v>273</v>
      </c>
      <c r="K446" s="24"/>
      <c r="L446" s="21" t="s">
        <v>36</v>
      </c>
      <c r="M446" s="25" t="s">
        <v>2544</v>
      </c>
      <c r="N446" s="25" t="s">
        <v>2201</v>
      </c>
      <c r="O446" s="25"/>
      <c r="P446" s="22" t="s">
        <v>42</v>
      </c>
      <c r="Q446" s="22" t="s">
        <v>2553</v>
      </c>
      <c r="R446" s="13"/>
      <c r="S446" s="14"/>
      <c r="T446" s="14"/>
      <c r="U446" s="21" t="s">
        <v>24</v>
      </c>
    </row>
    <row r="447" spans="2:21" s="1" customFormat="1" ht="60" customHeight="1">
      <c r="B447" s="21" t="s">
        <v>2418</v>
      </c>
      <c r="C447" s="22" t="s">
        <v>2419</v>
      </c>
      <c r="D447" s="22" t="s">
        <v>2419</v>
      </c>
      <c r="E447" s="22"/>
      <c r="F447" s="23" t="s">
        <v>2417</v>
      </c>
      <c r="G447" s="23" t="s">
        <v>2416</v>
      </c>
      <c r="H447" s="21" t="s">
        <v>45</v>
      </c>
      <c r="I447" s="24" t="s">
        <v>2334</v>
      </c>
      <c r="J447" s="24" t="s">
        <v>273</v>
      </c>
      <c r="K447" s="24"/>
      <c r="L447" s="21" t="s">
        <v>36</v>
      </c>
      <c r="M447" s="25" t="s">
        <v>2540</v>
      </c>
      <c r="N447" s="25" t="s">
        <v>2201</v>
      </c>
      <c r="O447" s="25"/>
      <c r="P447" s="22" t="s">
        <v>42</v>
      </c>
      <c r="Q447" s="22" t="s">
        <v>2553</v>
      </c>
      <c r="R447" s="13"/>
      <c r="S447" s="14"/>
      <c r="T447" s="14"/>
      <c r="U447" s="21" t="s">
        <v>25</v>
      </c>
    </row>
    <row r="448" spans="2:21" s="1" customFormat="1" ht="60" customHeight="1">
      <c r="B448" s="21" t="s">
        <v>2424</v>
      </c>
      <c r="C448" s="22" t="s">
        <v>2425</v>
      </c>
      <c r="D448" s="22" t="s">
        <v>2425</v>
      </c>
      <c r="E448" s="22"/>
      <c r="F448" s="23" t="s">
        <v>2423</v>
      </c>
      <c r="G448" s="23" t="s">
        <v>2422</v>
      </c>
      <c r="H448" s="21" t="s">
        <v>45</v>
      </c>
      <c r="I448" s="24" t="s">
        <v>2420</v>
      </c>
      <c r="J448" s="24" t="s">
        <v>2421</v>
      </c>
      <c r="K448" s="24"/>
      <c r="L448" s="21" t="s">
        <v>36</v>
      </c>
      <c r="M448" s="25" t="s">
        <v>2540</v>
      </c>
      <c r="N448" s="25" t="s">
        <v>2201</v>
      </c>
      <c r="O448" s="25"/>
      <c r="P448" s="22" t="s">
        <v>42</v>
      </c>
      <c r="Q448" s="22" t="s">
        <v>2557</v>
      </c>
      <c r="R448" s="13"/>
      <c r="S448" s="14"/>
      <c r="T448" s="14"/>
      <c r="U448" s="21" t="s">
        <v>24</v>
      </c>
    </row>
    <row r="449" spans="2:21" s="1" customFormat="1" ht="60" customHeight="1">
      <c r="B449" s="21" t="s">
        <v>2429</v>
      </c>
      <c r="C449" s="22" t="s">
        <v>2430</v>
      </c>
      <c r="D449" s="22" t="s">
        <v>2430</v>
      </c>
      <c r="E449" s="22"/>
      <c r="F449" s="23" t="s">
        <v>2428</v>
      </c>
      <c r="G449" s="23" t="s">
        <v>2427</v>
      </c>
      <c r="H449" s="21" t="s">
        <v>45</v>
      </c>
      <c r="I449" s="24" t="s">
        <v>2047</v>
      </c>
      <c r="J449" s="24" t="s">
        <v>2426</v>
      </c>
      <c r="K449" s="24"/>
      <c r="L449" s="21" t="s">
        <v>36</v>
      </c>
      <c r="M449" s="25" t="s">
        <v>2542</v>
      </c>
      <c r="N449" s="25" t="s">
        <v>2201</v>
      </c>
      <c r="O449" s="25"/>
      <c r="P449" s="22" t="s">
        <v>42</v>
      </c>
      <c r="Q449" s="22" t="s">
        <v>2557</v>
      </c>
      <c r="R449" s="13"/>
      <c r="S449" s="14"/>
      <c r="T449" s="14"/>
      <c r="U449" s="21" t="s">
        <v>24</v>
      </c>
    </row>
    <row r="450" spans="2:21" s="1" customFormat="1" ht="60" customHeight="1">
      <c r="B450" s="21" t="s">
        <v>2433</v>
      </c>
      <c r="C450" s="22" t="s">
        <v>2434</v>
      </c>
      <c r="D450" s="22" t="s">
        <v>2434</v>
      </c>
      <c r="E450" s="22"/>
      <c r="F450" s="23" t="s">
        <v>2432</v>
      </c>
      <c r="G450" s="23" t="s">
        <v>2431</v>
      </c>
      <c r="H450" s="21" t="s">
        <v>45</v>
      </c>
      <c r="I450" s="24" t="s">
        <v>908</v>
      </c>
      <c r="J450" s="24" t="s">
        <v>273</v>
      </c>
      <c r="K450" s="24"/>
      <c r="L450" s="21" t="s">
        <v>36</v>
      </c>
      <c r="M450" s="25" t="s">
        <v>2544</v>
      </c>
      <c r="N450" s="25" t="s">
        <v>2201</v>
      </c>
      <c r="O450" s="25"/>
      <c r="P450" s="22" t="s">
        <v>42</v>
      </c>
      <c r="Q450" s="22"/>
      <c r="R450" s="13"/>
      <c r="S450" s="14"/>
      <c r="T450" s="14"/>
      <c r="U450" s="21" t="s">
        <v>25</v>
      </c>
    </row>
    <row r="451" spans="2:21" s="1" customFormat="1" ht="60" customHeight="1">
      <c r="B451" s="21" t="s">
        <v>2437</v>
      </c>
      <c r="C451" s="22" t="s">
        <v>2438</v>
      </c>
      <c r="D451" s="22" t="s">
        <v>2438</v>
      </c>
      <c r="E451" s="22"/>
      <c r="F451" s="23" t="s">
        <v>2436</v>
      </c>
      <c r="G451" s="23" t="s">
        <v>2435</v>
      </c>
      <c r="H451" s="21" t="s">
        <v>45</v>
      </c>
      <c r="I451" s="24" t="s">
        <v>2420</v>
      </c>
      <c r="J451" s="24" t="s">
        <v>1591</v>
      </c>
      <c r="K451" s="24"/>
      <c r="L451" s="21" t="s">
        <v>36</v>
      </c>
      <c r="M451" s="25" t="s">
        <v>2540</v>
      </c>
      <c r="N451" s="25" t="s">
        <v>2201</v>
      </c>
      <c r="O451" s="25"/>
      <c r="P451" s="22" t="s">
        <v>42</v>
      </c>
      <c r="Q451" s="22"/>
      <c r="R451" s="13"/>
      <c r="S451" s="14"/>
      <c r="T451" s="14"/>
      <c r="U451" s="21" t="s">
        <v>24</v>
      </c>
    </row>
    <row r="452" spans="2:21" s="1" customFormat="1" ht="60" customHeight="1">
      <c r="B452" s="21" t="s">
        <v>2443</v>
      </c>
      <c r="C452" s="22" t="s">
        <v>2444</v>
      </c>
      <c r="D452" s="22" t="s">
        <v>2444</v>
      </c>
      <c r="E452" s="22"/>
      <c r="F452" s="23" t="s">
        <v>2442</v>
      </c>
      <c r="G452" s="23" t="s">
        <v>2441</v>
      </c>
      <c r="H452" s="21" t="s">
        <v>45</v>
      </c>
      <c r="I452" s="24" t="s">
        <v>2439</v>
      </c>
      <c r="J452" s="24" t="s">
        <v>2440</v>
      </c>
      <c r="K452" s="24"/>
      <c r="L452" s="21" t="s">
        <v>36</v>
      </c>
      <c r="M452" s="25" t="s">
        <v>2544</v>
      </c>
      <c r="N452" s="25">
        <v>20</v>
      </c>
      <c r="O452" s="25"/>
      <c r="P452" s="22" t="s">
        <v>42</v>
      </c>
      <c r="Q452" s="22" t="s">
        <v>2553</v>
      </c>
      <c r="R452" s="13"/>
      <c r="S452" s="14"/>
      <c r="T452" s="14"/>
      <c r="U452" s="21" t="s">
        <v>24</v>
      </c>
    </row>
    <row r="453" spans="2:21" s="1" customFormat="1" ht="60" customHeight="1">
      <c r="B453" s="21" t="s">
        <v>2449</v>
      </c>
      <c r="C453" s="22" t="s">
        <v>2450</v>
      </c>
      <c r="D453" s="22" t="s">
        <v>2450</v>
      </c>
      <c r="E453" s="22"/>
      <c r="F453" s="23" t="s">
        <v>2448</v>
      </c>
      <c r="G453" s="23" t="s">
        <v>2447</v>
      </c>
      <c r="H453" s="21" t="s">
        <v>45</v>
      </c>
      <c r="I453" s="24" t="s">
        <v>2445</v>
      </c>
      <c r="J453" s="24" t="s">
        <v>2446</v>
      </c>
      <c r="K453" s="24"/>
      <c r="L453" s="21" t="s">
        <v>36</v>
      </c>
      <c r="M453" s="25" t="s">
        <v>2540</v>
      </c>
      <c r="N453" s="25" t="s">
        <v>2201</v>
      </c>
      <c r="O453" s="25"/>
      <c r="P453" s="22" t="s">
        <v>42</v>
      </c>
      <c r="Q453" s="22" t="s">
        <v>2591</v>
      </c>
      <c r="R453" s="13"/>
      <c r="S453" s="14"/>
      <c r="T453" s="14"/>
      <c r="U453" s="21" t="s">
        <v>24</v>
      </c>
    </row>
    <row r="454" spans="2:21" s="1" customFormat="1" ht="60" customHeight="1">
      <c r="B454" s="21" t="s">
        <v>2454</v>
      </c>
      <c r="C454" s="22" t="s">
        <v>2455</v>
      </c>
      <c r="D454" s="22" t="s">
        <v>2455</v>
      </c>
      <c r="E454" s="22"/>
      <c r="F454" s="23" t="s">
        <v>2453</v>
      </c>
      <c r="G454" s="23" t="s">
        <v>2452</v>
      </c>
      <c r="H454" s="21" t="s">
        <v>45</v>
      </c>
      <c r="I454" s="24" t="s">
        <v>2451</v>
      </c>
      <c r="J454" s="24" t="s">
        <v>2446</v>
      </c>
      <c r="K454" s="24"/>
      <c r="L454" s="21" t="s">
        <v>36</v>
      </c>
      <c r="M454" s="25" t="s">
        <v>2540</v>
      </c>
      <c r="N454" s="25">
        <v>20</v>
      </c>
      <c r="O454" s="25"/>
      <c r="P454" s="22" t="s">
        <v>42</v>
      </c>
      <c r="Q454" s="22" t="s">
        <v>2553</v>
      </c>
      <c r="R454" s="13"/>
      <c r="S454" s="14"/>
      <c r="T454" s="14"/>
      <c r="U454" s="21" t="s">
        <v>24</v>
      </c>
    </row>
    <row r="455" spans="2:21" s="1" customFormat="1" ht="60" customHeight="1">
      <c r="B455" s="21" t="s">
        <v>2458</v>
      </c>
      <c r="C455" s="22" t="s">
        <v>2460</v>
      </c>
      <c r="D455" s="22" t="s">
        <v>2459</v>
      </c>
      <c r="E455" s="22"/>
      <c r="F455" s="23" t="s">
        <v>2457</v>
      </c>
      <c r="G455" s="23" t="s">
        <v>2456</v>
      </c>
      <c r="H455" s="21" t="s">
        <v>45</v>
      </c>
      <c r="I455" s="24" t="s">
        <v>2382</v>
      </c>
      <c r="J455" s="24" t="s">
        <v>2242</v>
      </c>
      <c r="K455" s="24"/>
      <c r="L455" s="21" t="s">
        <v>36</v>
      </c>
      <c r="M455" s="25" t="s">
        <v>2542</v>
      </c>
      <c r="N455" s="25" t="s">
        <v>2201</v>
      </c>
      <c r="O455" s="25"/>
      <c r="P455" s="22" t="s">
        <v>42</v>
      </c>
      <c r="Q455" s="22"/>
      <c r="R455" s="13"/>
      <c r="S455" s="14"/>
      <c r="T455" s="14"/>
      <c r="U455" s="21" t="s">
        <v>24</v>
      </c>
    </row>
    <row r="456" spans="2:21" s="1" customFormat="1" ht="60" customHeight="1">
      <c r="B456" s="21" t="s">
        <v>2465</v>
      </c>
      <c r="C456" s="22" t="s">
        <v>2466</v>
      </c>
      <c r="D456" s="22" t="s">
        <v>2466</v>
      </c>
      <c r="E456" s="22"/>
      <c r="F456" s="23" t="s">
        <v>2464</v>
      </c>
      <c r="G456" s="23" t="s">
        <v>2463</v>
      </c>
      <c r="H456" s="21" t="s">
        <v>45</v>
      </c>
      <c r="I456" s="24" t="s">
        <v>2461</v>
      </c>
      <c r="J456" s="24" t="s">
        <v>2462</v>
      </c>
      <c r="K456" s="24"/>
      <c r="L456" s="21" t="s">
        <v>36</v>
      </c>
      <c r="M456" s="25" t="s">
        <v>2546</v>
      </c>
      <c r="N456" s="25">
        <v>20</v>
      </c>
      <c r="O456" s="25"/>
      <c r="P456" s="22" t="s">
        <v>42</v>
      </c>
      <c r="Q456" s="22" t="s">
        <v>2553</v>
      </c>
      <c r="R456" s="13"/>
      <c r="S456" s="14"/>
      <c r="T456" s="14"/>
      <c r="U456" s="21" t="s">
        <v>24</v>
      </c>
    </row>
    <row r="457" spans="2:21" s="1" customFormat="1" ht="60" customHeight="1">
      <c r="B457" s="21" t="s">
        <v>2470</v>
      </c>
      <c r="C457" s="22" t="s">
        <v>2471</v>
      </c>
      <c r="D457" s="22" t="s">
        <v>2471</v>
      </c>
      <c r="E457" s="22"/>
      <c r="F457" s="23" t="s">
        <v>2469</v>
      </c>
      <c r="G457" s="23" t="s">
        <v>2468</v>
      </c>
      <c r="H457" s="21" t="s">
        <v>45</v>
      </c>
      <c r="I457" s="24" t="s">
        <v>2382</v>
      </c>
      <c r="J457" s="24" t="s">
        <v>2467</v>
      </c>
      <c r="K457" s="24"/>
      <c r="L457" s="21" t="s">
        <v>36</v>
      </c>
      <c r="M457" s="25" t="s">
        <v>2542</v>
      </c>
      <c r="N457" s="25" t="s">
        <v>2201</v>
      </c>
      <c r="O457" s="25"/>
      <c r="P457" s="22" t="s">
        <v>42</v>
      </c>
      <c r="Q457" s="22" t="s">
        <v>2568</v>
      </c>
      <c r="R457" s="13"/>
      <c r="S457" s="14"/>
      <c r="T457" s="14"/>
      <c r="U457" s="21" t="s">
        <v>24</v>
      </c>
    </row>
    <row r="458" spans="2:21" s="1" customFormat="1" ht="60" customHeight="1">
      <c r="B458" s="21" t="s">
        <v>2474</v>
      </c>
      <c r="C458" s="22" t="s">
        <v>2475</v>
      </c>
      <c r="D458" s="22" t="s">
        <v>2475</v>
      </c>
      <c r="E458" s="22"/>
      <c r="F458" s="23" t="s">
        <v>2473</v>
      </c>
      <c r="G458" s="23" t="s">
        <v>2472</v>
      </c>
      <c r="H458" s="21" t="s">
        <v>45</v>
      </c>
      <c r="I458" s="24" t="s">
        <v>2334</v>
      </c>
      <c r="J458" s="24" t="s">
        <v>2242</v>
      </c>
      <c r="K458" s="24"/>
      <c r="L458" s="21" t="s">
        <v>36</v>
      </c>
      <c r="M458" s="25" t="s">
        <v>2546</v>
      </c>
      <c r="N458" s="25" t="s">
        <v>2201</v>
      </c>
      <c r="O458" s="25"/>
      <c r="P458" s="22" t="s">
        <v>42</v>
      </c>
      <c r="Q458" s="22" t="s">
        <v>2553</v>
      </c>
      <c r="R458" s="13"/>
      <c r="S458" s="14"/>
      <c r="T458" s="14"/>
      <c r="U458" s="21" t="s">
        <v>25</v>
      </c>
    </row>
    <row r="459" spans="2:21" s="1" customFormat="1" ht="60" customHeight="1">
      <c r="B459" s="21" t="s">
        <v>2479</v>
      </c>
      <c r="C459" s="22" t="s">
        <v>2480</v>
      </c>
      <c r="D459" s="22" t="s">
        <v>2480</v>
      </c>
      <c r="E459" s="22"/>
      <c r="F459" s="23" t="s">
        <v>2478</v>
      </c>
      <c r="G459" s="23" t="s">
        <v>2477</v>
      </c>
      <c r="H459" s="21" t="s">
        <v>45</v>
      </c>
      <c r="I459" s="24" t="s">
        <v>2334</v>
      </c>
      <c r="J459" s="24" t="s">
        <v>2476</v>
      </c>
      <c r="K459" s="24"/>
      <c r="L459" s="21" t="s">
        <v>36</v>
      </c>
      <c r="M459" s="25" t="s">
        <v>2544</v>
      </c>
      <c r="N459" s="25">
        <v>20</v>
      </c>
      <c r="O459" s="25"/>
      <c r="P459" s="22" t="s">
        <v>42</v>
      </c>
      <c r="Q459" s="22" t="s">
        <v>2604</v>
      </c>
      <c r="R459" s="13"/>
      <c r="S459" s="14"/>
      <c r="T459" s="14"/>
      <c r="U459" s="21" t="s">
        <v>24</v>
      </c>
    </row>
    <row r="460" spans="2:21" s="1" customFormat="1" ht="60" customHeight="1">
      <c r="B460" s="21" t="s">
        <v>2483</v>
      </c>
      <c r="C460" s="22" t="s">
        <v>2484</v>
      </c>
      <c r="D460" s="22" t="s">
        <v>2484</v>
      </c>
      <c r="E460" s="22"/>
      <c r="F460" s="23" t="s">
        <v>2482</v>
      </c>
      <c r="G460" s="23" t="s">
        <v>2481</v>
      </c>
      <c r="H460" s="21" t="s">
        <v>45</v>
      </c>
      <c r="I460" s="24" t="s">
        <v>2334</v>
      </c>
      <c r="J460" s="24" t="s">
        <v>2476</v>
      </c>
      <c r="K460" s="24"/>
      <c r="L460" s="21" t="s">
        <v>36</v>
      </c>
      <c r="M460" s="25" t="s">
        <v>2546</v>
      </c>
      <c r="N460" s="25" t="s">
        <v>2201</v>
      </c>
      <c r="O460" s="25"/>
      <c r="P460" s="22" t="s">
        <v>42</v>
      </c>
      <c r="Q460" s="22" t="s">
        <v>2604</v>
      </c>
      <c r="R460" s="13"/>
      <c r="S460" s="14"/>
      <c r="T460" s="14"/>
      <c r="U460" s="21" t="s">
        <v>25</v>
      </c>
    </row>
    <row r="461" spans="2:21" s="1" customFormat="1" ht="60" customHeight="1">
      <c r="B461" s="21" t="s">
        <v>2488</v>
      </c>
      <c r="C461" s="22" t="s">
        <v>2489</v>
      </c>
      <c r="D461" s="22" t="s">
        <v>2489</v>
      </c>
      <c r="E461" s="22"/>
      <c r="F461" s="23" t="s">
        <v>2487</v>
      </c>
      <c r="G461" s="23" t="s">
        <v>2486</v>
      </c>
      <c r="H461" s="21" t="s">
        <v>45</v>
      </c>
      <c r="I461" s="24" t="s">
        <v>2485</v>
      </c>
      <c r="J461" s="24" t="s">
        <v>2462</v>
      </c>
      <c r="K461" s="24"/>
      <c r="L461" s="21" t="s">
        <v>36</v>
      </c>
      <c r="M461" s="25" t="s">
        <v>2546</v>
      </c>
      <c r="N461" s="25">
        <v>20</v>
      </c>
      <c r="O461" s="25"/>
      <c r="P461" s="22" t="s">
        <v>42</v>
      </c>
      <c r="Q461" s="22" t="s">
        <v>2553</v>
      </c>
      <c r="R461" s="13"/>
      <c r="S461" s="14"/>
      <c r="T461" s="14"/>
      <c r="U461" s="21" t="s">
        <v>24</v>
      </c>
    </row>
    <row r="462" spans="2:21" s="1" customFormat="1" ht="60" customHeight="1">
      <c r="B462" s="21" t="s">
        <v>2494</v>
      </c>
      <c r="C462" s="22" t="s">
        <v>2496</v>
      </c>
      <c r="D462" s="22" t="s">
        <v>2495</v>
      </c>
      <c r="E462" s="22"/>
      <c r="F462" s="23" t="s">
        <v>2493</v>
      </c>
      <c r="G462" s="23" t="s">
        <v>2492</v>
      </c>
      <c r="H462" s="21" t="s">
        <v>45</v>
      </c>
      <c r="I462" s="24" t="s">
        <v>2490</v>
      </c>
      <c r="J462" s="24" t="s">
        <v>2491</v>
      </c>
      <c r="K462" s="24"/>
      <c r="L462" s="21" t="s">
        <v>36</v>
      </c>
      <c r="M462" s="25" t="s">
        <v>2541</v>
      </c>
      <c r="N462" s="25" t="s">
        <v>35</v>
      </c>
      <c r="O462" s="25"/>
      <c r="P462" s="22" t="s">
        <v>42</v>
      </c>
      <c r="Q462" s="22"/>
      <c r="R462" s="13"/>
      <c r="S462" s="14"/>
      <c r="T462" s="14"/>
      <c r="U462" s="21" t="s">
        <v>24</v>
      </c>
    </row>
    <row r="463" spans="2:21" s="1" customFormat="1" ht="60" customHeight="1">
      <c r="B463" s="21" t="s">
        <v>2498</v>
      </c>
      <c r="C463" s="22" t="s">
        <v>2496</v>
      </c>
      <c r="D463" s="22" t="s">
        <v>2495</v>
      </c>
      <c r="E463" s="22"/>
      <c r="F463" s="23" t="s">
        <v>2493</v>
      </c>
      <c r="G463" s="23" t="s">
        <v>2492</v>
      </c>
      <c r="H463" s="21" t="s">
        <v>45</v>
      </c>
      <c r="I463" s="24" t="s">
        <v>2490</v>
      </c>
      <c r="J463" s="24" t="s">
        <v>2497</v>
      </c>
      <c r="K463" s="24"/>
      <c r="L463" s="21" t="s">
        <v>36</v>
      </c>
      <c r="M463" s="25" t="s">
        <v>2541</v>
      </c>
      <c r="N463" s="25" t="s">
        <v>35</v>
      </c>
      <c r="O463" s="25"/>
      <c r="P463" s="22" t="s">
        <v>42</v>
      </c>
      <c r="Q463" s="22"/>
      <c r="R463" s="13"/>
      <c r="S463" s="14"/>
      <c r="T463" s="14"/>
      <c r="U463" s="21" t="s">
        <v>24</v>
      </c>
    </row>
    <row r="464" spans="2:21" s="1" customFormat="1" ht="60" customHeight="1">
      <c r="B464" s="21" t="s">
        <v>2503</v>
      </c>
      <c r="C464" s="22" t="s">
        <v>2504</v>
      </c>
      <c r="D464" s="22" t="s">
        <v>2504</v>
      </c>
      <c r="E464" s="22"/>
      <c r="F464" s="23" t="s">
        <v>2502</v>
      </c>
      <c r="G464" s="23" t="s">
        <v>2501</v>
      </c>
      <c r="H464" s="21" t="s">
        <v>45</v>
      </c>
      <c r="I464" s="24" t="s">
        <v>2499</v>
      </c>
      <c r="J464" s="24" t="s">
        <v>2500</v>
      </c>
      <c r="K464" s="24"/>
      <c r="L464" s="21" t="s">
        <v>36</v>
      </c>
      <c r="M464" s="25" t="s">
        <v>2541</v>
      </c>
      <c r="N464" s="25" t="s">
        <v>35</v>
      </c>
      <c r="O464" s="25"/>
      <c r="P464" s="22" t="s">
        <v>42</v>
      </c>
      <c r="Q464" s="22"/>
      <c r="R464" s="13"/>
      <c r="S464" s="14"/>
      <c r="T464" s="14"/>
      <c r="U464" s="21" t="s">
        <v>24</v>
      </c>
    </row>
    <row r="465" spans="2:21" s="1" customFormat="1" ht="60" customHeight="1">
      <c r="B465" s="21" t="s">
        <v>2506</v>
      </c>
      <c r="C465" s="22" t="s">
        <v>2504</v>
      </c>
      <c r="D465" s="22" t="s">
        <v>2504</v>
      </c>
      <c r="E465" s="22"/>
      <c r="F465" s="23" t="s">
        <v>2502</v>
      </c>
      <c r="G465" s="23" t="s">
        <v>2501</v>
      </c>
      <c r="H465" s="21" t="s">
        <v>45</v>
      </c>
      <c r="I465" s="24" t="s">
        <v>2499</v>
      </c>
      <c r="J465" s="24" t="s">
        <v>2505</v>
      </c>
      <c r="K465" s="24"/>
      <c r="L465" s="21" t="s">
        <v>36</v>
      </c>
      <c r="M465" s="25" t="s">
        <v>2541</v>
      </c>
      <c r="N465" s="25" t="s">
        <v>35</v>
      </c>
      <c r="O465" s="25"/>
      <c r="P465" s="22" t="s">
        <v>42</v>
      </c>
      <c r="Q465" s="22"/>
      <c r="R465" s="13"/>
      <c r="S465" s="14"/>
      <c r="T465" s="14"/>
      <c r="U465" s="21" t="s">
        <v>24</v>
      </c>
    </row>
    <row r="466" spans="2:21" s="1" customFormat="1" ht="60" customHeight="1">
      <c r="B466" s="21" t="s">
        <v>2512</v>
      </c>
      <c r="C466" s="22" t="s">
        <v>2514</v>
      </c>
      <c r="D466" s="22" t="s">
        <v>2513</v>
      </c>
      <c r="E466" s="22"/>
      <c r="F466" s="23" t="s">
        <v>2511</v>
      </c>
      <c r="G466" s="23" t="s">
        <v>2510</v>
      </c>
      <c r="H466" s="21" t="s">
        <v>2507</v>
      </c>
      <c r="I466" s="24" t="s">
        <v>2508</v>
      </c>
      <c r="J466" s="24" t="s">
        <v>2509</v>
      </c>
      <c r="K466" s="24"/>
      <c r="L466" s="21"/>
      <c r="M466" s="25" t="s">
        <v>2547</v>
      </c>
      <c r="N466" s="25" t="s">
        <v>35</v>
      </c>
      <c r="O466" s="25"/>
      <c r="P466" s="22" t="s">
        <v>42</v>
      </c>
      <c r="Q466" s="22" t="s">
        <v>2605</v>
      </c>
      <c r="R466" s="13"/>
      <c r="S466" s="14"/>
      <c r="T466" s="14"/>
      <c r="U466" s="21" t="s">
        <v>24</v>
      </c>
    </row>
    <row r="467" spans="2:21" s="1" customFormat="1" ht="60" customHeight="1">
      <c r="B467" s="21" t="s">
        <v>2519</v>
      </c>
      <c r="C467" s="22" t="s">
        <v>2520</v>
      </c>
      <c r="D467" s="22" t="s">
        <v>2520</v>
      </c>
      <c r="E467" s="22"/>
      <c r="F467" s="23" t="s">
        <v>2518</v>
      </c>
      <c r="G467" s="23" t="s">
        <v>2517</v>
      </c>
      <c r="H467" s="21" t="s">
        <v>2507</v>
      </c>
      <c r="I467" s="24" t="s">
        <v>2515</v>
      </c>
      <c r="J467" s="24" t="s">
        <v>2516</v>
      </c>
      <c r="K467" s="24"/>
      <c r="L467" s="21"/>
      <c r="M467" s="25" t="s">
        <v>2543</v>
      </c>
      <c r="N467" s="25" t="s">
        <v>35</v>
      </c>
      <c r="O467" s="25"/>
      <c r="P467" s="22" t="s">
        <v>42</v>
      </c>
      <c r="Q467" s="22"/>
      <c r="R467" s="13"/>
      <c r="S467" s="14"/>
      <c r="T467" s="14"/>
      <c r="U467" s="21" t="s">
        <v>24</v>
      </c>
    </row>
    <row r="468" spans="2:21" s="1" customFormat="1" ht="60" customHeight="1">
      <c r="B468" s="21" t="s">
        <v>2524</v>
      </c>
      <c r="C468" s="22" t="s">
        <v>2526</v>
      </c>
      <c r="D468" s="22" t="s">
        <v>2525</v>
      </c>
      <c r="E468" s="22"/>
      <c r="F468" s="23" t="s">
        <v>2523</v>
      </c>
      <c r="G468" s="23" t="s">
        <v>2522</v>
      </c>
      <c r="H468" s="21" t="s">
        <v>45</v>
      </c>
      <c r="I468" s="24" t="s">
        <v>2521</v>
      </c>
      <c r="J468" s="24"/>
      <c r="K468" s="24"/>
      <c r="L468" s="21"/>
      <c r="M468" s="25" t="s">
        <v>2540</v>
      </c>
      <c r="N468" s="25"/>
      <c r="O468" s="25" t="s">
        <v>98</v>
      </c>
      <c r="P468" s="22" t="s">
        <v>42</v>
      </c>
      <c r="Q468" s="22"/>
      <c r="R468" s="13"/>
      <c r="S468" s="14"/>
      <c r="T468" s="14"/>
      <c r="U468" s="21" t="s">
        <v>28</v>
      </c>
    </row>
    <row r="469" spans="2:21" s="1" customFormat="1" ht="60" customHeight="1">
      <c r="B469" s="21" t="s">
        <v>2531</v>
      </c>
      <c r="C469" s="22"/>
      <c r="D469" s="22" t="s">
        <v>2532</v>
      </c>
      <c r="E469" s="22"/>
      <c r="F469" s="23" t="s">
        <v>2530</v>
      </c>
      <c r="G469" s="23" t="s">
        <v>2529</v>
      </c>
      <c r="H469" s="21" t="s">
        <v>2507</v>
      </c>
      <c r="I469" s="24" t="s">
        <v>2527</v>
      </c>
      <c r="J469" s="24"/>
      <c r="K469" s="24" t="s">
        <v>2528</v>
      </c>
      <c r="L469" s="21"/>
      <c r="M469" s="25" t="s">
        <v>2546</v>
      </c>
      <c r="N469" s="25"/>
      <c r="O469" s="25" t="s">
        <v>110</v>
      </c>
      <c r="P469" s="22" t="s">
        <v>42</v>
      </c>
      <c r="Q469" s="22"/>
      <c r="R469" s="13"/>
      <c r="S469" s="14"/>
      <c r="T469" s="14"/>
      <c r="U469" s="21" t="s">
        <v>28</v>
      </c>
    </row>
    <row r="470" spans="2:21" s="1" customFormat="1" ht="60" customHeight="1">
      <c r="B470" s="21" t="s">
        <v>2537</v>
      </c>
      <c r="C470" s="22" t="s">
        <v>2539</v>
      </c>
      <c r="D470" s="22" t="s">
        <v>2538</v>
      </c>
      <c r="E470" s="22"/>
      <c r="F470" s="23" t="s">
        <v>2536</v>
      </c>
      <c r="G470" s="23" t="s">
        <v>2535</v>
      </c>
      <c r="H470" s="21" t="s">
        <v>45</v>
      </c>
      <c r="I470" s="24" t="s">
        <v>2533</v>
      </c>
      <c r="J470" s="24" t="s">
        <v>2534</v>
      </c>
      <c r="K470" s="24"/>
      <c r="L470" s="21"/>
      <c r="M470" s="25" t="s">
        <v>2543</v>
      </c>
      <c r="N470" s="25"/>
      <c r="O470" s="25" t="s">
        <v>110</v>
      </c>
      <c r="P470" s="22" t="s">
        <v>42</v>
      </c>
      <c r="Q470" s="22"/>
      <c r="R470" s="13"/>
      <c r="S470" s="14"/>
      <c r="T470" s="14"/>
      <c r="U470" s="21" t="s">
        <v>24</v>
      </c>
    </row>
  </sheetData>
  <mergeCells count="16">
    <mergeCell ref="Q10:U10"/>
    <mergeCell ref="B15:B16"/>
    <mergeCell ref="C15:E15"/>
    <mergeCell ref="F15:F16"/>
    <mergeCell ref="G15:G16"/>
    <mergeCell ref="H15:H16"/>
    <mergeCell ref="I15:L15"/>
    <mergeCell ref="M15:M16"/>
    <mergeCell ref="N15:O15"/>
    <mergeCell ref="P15:P16"/>
    <mergeCell ref="Q15:Q16"/>
    <mergeCell ref="R15:T15"/>
    <mergeCell ref="U15:U16"/>
    <mergeCell ref="B3:U3"/>
    <mergeCell ref="C4:R4"/>
    <mergeCell ref="C5:R5"/>
  </mergeCells>
  <dataValidations count="2">
    <dataValidation type="list" allowBlank="1" showInputMessage="1" showErrorMessage="1" sqref="P18:P19">
      <formula1>#REF!</formula1>
    </dataValidation>
    <dataValidation type="list" allowBlank="1" showInputMessage="1" showErrorMessage="1" sqref="U18:U19">
      <formula1>$V$1:$V$1</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kokorevasn</cp:lastModifiedBy>
  <cp:revision>1</cp:revision>
  <cp:lastPrinted>2018-05-23T14:44:44Z</cp:lastPrinted>
  <dcterms:created xsi:type="dcterms:W3CDTF">2017-04-06T14:22:47Z</dcterms:created>
  <dcterms:modified xsi:type="dcterms:W3CDTF">2019-12-30T07:27:26Z</dcterms:modified>
</cp:coreProperties>
</file>